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OSIT\!Гульшат\Показатели результативности\1 кв. 2022 г\"/>
    </mc:Choice>
  </mc:AlternateContent>
  <xr:revisionPtr revIDLastSave="0" documentId="13_ncr:1_{9ECF7C5B-D375-4F84-96D2-02C8055CEE3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Свод МО" sheetId="84" r:id="rId1"/>
    <sheet name="УФИЦ РАН" sheetId="1" r:id="rId2"/>
    <sheet name="ГБУЗ РБ Миякинская ЦРБ" sheetId="2" r:id="rId3"/>
    <sheet name="ГБУЗ РБ Давлекановская ЦРБ" sheetId="3" r:id="rId4"/>
    <sheet name="ГБУЗ РБ Раевская ЦРБ" sheetId="4" r:id="rId5"/>
    <sheet name="ГБУЗ РБ ДП №3 г.Уфа" sheetId="5" r:id="rId6"/>
    <sheet name="ГБУЗ РБ Мраковская ЦРБ" sheetId="6" r:id="rId7"/>
    <sheet name="ГБУЗ РБ Мелеузовская ЦРБ" sheetId="7" r:id="rId8"/>
    <sheet name="ГБУЗ РБ Исянгуловская ЦРБ" sheetId="8" r:id="rId9"/>
    <sheet name="ГБУЗ РБ ДП № 2 г.Уфа" sheetId="9" r:id="rId10"/>
    <sheet name="ГБУЗ РБ ГБ г.Кумертау" sheetId="10" r:id="rId11"/>
    <sheet name="ГБУЗ РБ ДП № 5 г.Уфа" sheetId="11" r:id="rId12"/>
    <sheet name="ГБУЗ РБ ДП № 6 г.Уфа" sheetId="12" r:id="rId13"/>
    <sheet name="ГБУЗ РБ ГДКБ № 17 г.Уфа" sheetId="13" r:id="rId14"/>
    <sheet name="ГБУЗ РБ ГБ г.Нефтекамск" sheetId="14" r:id="rId15"/>
    <sheet name="ГБУЗ РБ Краснокамская ЦРБ" sheetId="15" r:id="rId16"/>
    <sheet name="ГБУЗ РБ Калтасинская ЦРБ" sheetId="16" r:id="rId17"/>
    <sheet name="ГБУЗ РБ ГБ № 1г.Октябрьский" sheetId="17" r:id="rId18"/>
    <sheet name="ООО &quot;Медсервис&quot;" sheetId="18" r:id="rId19"/>
    <sheet name="ГБУЗ РБ Федоровская ЦРБ" sheetId="19" r:id="rId20"/>
    <sheet name="ГБУЗ РБ ГБ г.Салават" sheetId="20" r:id="rId21"/>
    <sheet name="ГБУЗ РБ Акьярская ЦРБ" sheetId="21" r:id="rId22"/>
    <sheet name="ГБУЗ РБ ЦГБ г.Сибай" sheetId="22" r:id="rId23"/>
    <sheet name="ГБУЗ ГКБ № 1 г.Стерлитамак" sheetId="23" r:id="rId24"/>
    <sheet name="ГБУЗ РБ ГБ № 2 г.Стерлитамак" sheetId="24" r:id="rId25"/>
    <sheet name="ЧУЗ &quot;РЖД-Медицина&quot;г.Стерлитамак" sheetId="25" r:id="rId26"/>
    <sheet name="ГБУЗ РБ Красноусольская ЦРБ" sheetId="26" r:id="rId27"/>
    <sheet name="ГБУЗ РБ Стерлибашевская ЦРБ" sheetId="27" r:id="rId28"/>
    <sheet name="ГБУЗ РБ Толбазинская ЦРБ" sheetId="28" r:id="rId29"/>
    <sheet name="ГБУЗ РБ ДБ г.Стерлитамак" sheetId="29" r:id="rId30"/>
    <sheet name="ГБУЗ РБ Туймазинская ЦРБ" sheetId="30" r:id="rId31"/>
    <sheet name="ГБУЗ РБ Шаранская ЦРБ" sheetId="31" r:id="rId32"/>
    <sheet name="ГБУЗ РБ ГКБ №8 г.Уфа" sheetId="32" r:id="rId33"/>
    <sheet name="ГБУЗ РБ Учалинская ЦГБ" sheetId="33" r:id="rId34"/>
    <sheet name="ГБУЗ РБ Чишминская ЦРБ" sheetId="34" r:id="rId35"/>
    <sheet name="ГБУЗ РБ Баймакская ЦГБ" sheetId="35" r:id="rId36"/>
    <sheet name="ГБУЗ РБ Буздякская ЦРБ" sheetId="36" r:id="rId37"/>
    <sheet name="ГБУЗ РБ Языковская ЦРБ" sheetId="37" r:id="rId38"/>
    <sheet name="ГБУЗ РБ Зилаирская ЦРБ" sheetId="38" r:id="rId39"/>
    <sheet name="ГБУЗ РБ Верхне-Тат.ЦРБ" sheetId="39" r:id="rId40"/>
    <sheet name="ГБУЗ РБ Поликлиника №50 г.Уфа" sheetId="40" r:id="rId41"/>
    <sheet name="ГБУЗ РБ ГКБ Демского р-на г.Уфы" sheetId="41" r:id="rId42"/>
    <sheet name="ГБУЗ РБ Поликлиника № 46 г.Уфа" sheetId="42" r:id="rId43"/>
    <sheet name="ГБУЗ РБ Поликлиника № 43 г.Уфа" sheetId="43" r:id="rId44"/>
    <sheet name="ГБУЗ РБ Ишимбайская ЦРБ" sheetId="44" r:id="rId45"/>
    <sheet name="ГБУЗ РБ Бакалинская ЦРБ" sheetId="45" r:id="rId46"/>
    <sheet name="ГБУЗ РБ Верхнеяркеевская ЦРБ" sheetId="46" r:id="rId47"/>
    <sheet name="ГБУЗ РБ ГКБ №18 г.Уфы" sheetId="47" r:id="rId48"/>
    <sheet name="ГБУЗ РБ Чекмагушевская ЦРБ" sheetId="48" r:id="rId49"/>
    <sheet name="ГБУЗ РБ Дюртюлинская ЦРБ" sheetId="49" r:id="rId50"/>
    <sheet name="ГБУЗ РБ Детская поликлиника №4" sheetId="50" r:id="rId51"/>
    <sheet name="ГБУЗ РБ Белокатайская ЦРБ" sheetId="51" r:id="rId52"/>
    <sheet name="ГБУЗ РБ Кигинская ЦРБ" sheetId="52" r:id="rId53"/>
    <sheet name="ГБУЗ РБ Малоязовская ЦРБ" sheetId="53" r:id="rId54"/>
    <sheet name="ГБУЗ РБ Большеустьикинская ЦРБ" sheetId="54" r:id="rId55"/>
    <sheet name="ГБУЗ РБ Месягутовская ЦРБ" sheetId="55" r:id="rId56"/>
    <sheet name="ГБУЗ РБ Бураевская ЦРБ" sheetId="56" r:id="rId57"/>
    <sheet name="ГБУЗ РБ Аскинская ЦРБ" sheetId="57" r:id="rId58"/>
    <sheet name="ГБУЗ РБ Караидельская ЦРБ" sheetId="58" r:id="rId59"/>
    <sheet name="ГБУЗ РБ Мишкинская ЦРБ" sheetId="59" r:id="rId60"/>
    <sheet name="ГБУЗ РБ Бирская ЦРБ" sheetId="60" r:id="rId61"/>
    <sheet name="ГБУЗ РБ ГБ №9 г.Уфа" sheetId="61" r:id="rId62"/>
    <sheet name="ФГБУЗ МСЧ №142 ФМБА России" sheetId="62" r:id="rId63"/>
    <sheet name="ГБУЗ РБ Белорецкая ЦРКБ" sheetId="63" r:id="rId64"/>
    <sheet name="ГБУЗ РБ Бурзянская ЦРБ" sheetId="64" r:id="rId65"/>
    <sheet name="ГБУЗ РБ Аскаровская ЦРБ" sheetId="65" r:id="rId66"/>
    <sheet name="ГБУЗ РБ ГКБ №5 г.Уфа" sheetId="66" r:id="rId67"/>
    <sheet name="ГБУЗ РБ Ермекеевская ЦРБ" sheetId="67" r:id="rId68"/>
    <sheet name="ГБУЗ РБ Бижбулякская ЦРБ" sheetId="68" r:id="rId69"/>
    <sheet name="ГБУЗ РБ Белебеевская ЦРБ" sheetId="69" r:id="rId70"/>
    <sheet name="ФГБОУ ВО БГМУ Минздрава Росси" sheetId="70" r:id="rId71"/>
    <sheet name="ГБУЗ РБ ГКБ №21 г.Уфа" sheetId="71" r:id="rId72"/>
    <sheet name="ГБУЗ РБ КБСМП г.Уфа" sheetId="72" r:id="rId73"/>
    <sheet name="ГБУЗ РБ ГКБ №13 г.Уфа" sheetId="73" r:id="rId74"/>
    <sheet name="ГБУЗ РБ Кушнаренковская ЦРБ" sheetId="74" r:id="rId75"/>
    <sheet name="ГБУЗ РБ Кармаскалинская ЦРБ" sheetId="75" r:id="rId76"/>
    <sheet name="ГБУЗ РБ Архангельская ЦРБ" sheetId="76" r:id="rId77"/>
    <sheet name="ГБУЗ РБ Нуримановская ЦРБ" sheetId="83" r:id="rId78"/>
    <sheet name="ГБУЗ РБ Благовещенская ЦРБ" sheetId="78" r:id="rId79"/>
    <sheet name="ГБУЗ РБ Иглинская ЦРБ" sheetId="79" r:id="rId80"/>
    <sheet name="ЧУЗ &quot;КБ &quot;РЖД-Медицина&quot;г.Уфа" sheetId="80" r:id="rId81"/>
    <sheet name="ГБУЗ РБ Янаульская ЦРБ" sheetId="81" r:id="rId82"/>
    <sheet name="ГБУЗ РБ Балтачевская ЦРБ" sheetId="82" r:id="rId83"/>
  </sheets>
  <definedNames>
    <definedName name="_xlnm._FilterDatabase" localSheetId="0" hidden="1">'Свод МО'!$B$4:$B$85</definedName>
    <definedName name="T_ПР1" localSheetId="23">'ГБУЗ ГКБ № 1 г.Стерлитамак'!$I$8</definedName>
    <definedName name="T_ПР1" localSheetId="21">'ГБУЗ РБ Акьярская ЦРБ'!$I$8</definedName>
    <definedName name="T_ПР1" localSheetId="35">'ГБУЗ РБ Баймакская ЦГБ'!$I$8</definedName>
    <definedName name="T_ПР1" localSheetId="36">'ГБУЗ РБ Буздякская ЦРБ'!$I$8</definedName>
    <definedName name="T_ПР1" localSheetId="39">'ГБУЗ РБ Верхне-Тат.ЦРБ'!$I$8</definedName>
    <definedName name="T_ПР1" localSheetId="17">'ГБУЗ РБ ГБ № 1г.Октябрьский'!$I$8</definedName>
    <definedName name="T_ПР1" localSheetId="24">'ГБУЗ РБ ГБ № 2 г.Стерлитамак'!$I$8</definedName>
    <definedName name="T_ПР1" localSheetId="10">'ГБУЗ РБ ГБ г.Кумертау'!$I$8</definedName>
    <definedName name="T_ПР1" localSheetId="14">'ГБУЗ РБ ГБ г.Нефтекамск'!$I$8</definedName>
    <definedName name="T_ПР1" localSheetId="20">'ГБУЗ РБ ГБ г.Салават'!$I$8</definedName>
    <definedName name="T_ПР1" localSheetId="13">'ГБУЗ РБ ГДКБ № 17 г.Уфа'!$I$8</definedName>
    <definedName name="T_ПР1" localSheetId="32">'ГБУЗ РБ ГКБ №8 г.Уфа'!$I$8</definedName>
    <definedName name="T_ПР1" localSheetId="3">'ГБУЗ РБ Давлекановская ЦРБ'!$I$8</definedName>
    <definedName name="T_ПР1" localSheetId="29">'ГБУЗ РБ ДБ г.Стерлитамак'!$I$8</definedName>
    <definedName name="T_ПР1" localSheetId="9">'ГБУЗ РБ ДП № 2 г.Уфа'!$I$8</definedName>
    <definedName name="T_ПР1" localSheetId="11">'ГБУЗ РБ ДП № 5 г.Уфа'!$I$8</definedName>
    <definedName name="T_ПР1" localSheetId="12">'ГБУЗ РБ ДП № 6 г.Уфа'!$I$8</definedName>
    <definedName name="T_ПР1" localSheetId="5">'ГБУЗ РБ ДП №3 г.Уфа'!$I$8</definedName>
    <definedName name="T_ПР1" localSheetId="38">'ГБУЗ РБ Зилаирская ЦРБ'!$I$8</definedName>
    <definedName name="T_ПР1" localSheetId="8">'ГБУЗ РБ Исянгуловская ЦРБ'!$I$8</definedName>
    <definedName name="T_ПР1" localSheetId="16">'ГБУЗ РБ Калтасинская ЦРБ'!$I$8</definedName>
    <definedName name="T_ПР1" localSheetId="15">'ГБУЗ РБ Краснокамская ЦРБ'!$I$8</definedName>
    <definedName name="T_ПР1" localSheetId="26">'ГБУЗ РБ Красноусольская ЦРБ'!$I$8</definedName>
    <definedName name="T_ПР1" localSheetId="7">'ГБУЗ РБ Мелеузовская ЦРБ'!$I$8</definedName>
    <definedName name="T_ПР1" localSheetId="2">'ГБУЗ РБ Миякинская ЦРБ'!$I$8</definedName>
    <definedName name="T_ПР1" localSheetId="6">'ГБУЗ РБ Мраковская ЦРБ'!$I$8</definedName>
    <definedName name="T_ПР1" localSheetId="77">'ГБУЗ РБ Нуримановская ЦРБ'!$I$8</definedName>
    <definedName name="T_ПР1" localSheetId="40">'ГБУЗ РБ Поликлиника №50 г.Уфа'!$I$8</definedName>
    <definedName name="T_ПР1" localSheetId="4">'ГБУЗ РБ Раевская ЦРБ'!$I$8</definedName>
    <definedName name="T_ПР1" localSheetId="27">'ГБУЗ РБ Стерлибашевская ЦРБ'!$I$8</definedName>
    <definedName name="T_ПР1" localSheetId="28">'ГБУЗ РБ Толбазинская ЦРБ'!$I$8</definedName>
    <definedName name="T_ПР1" localSheetId="30">'ГБУЗ РБ Туймазинская ЦРБ'!$I$8</definedName>
    <definedName name="T_ПР1" localSheetId="33">'ГБУЗ РБ Учалинская ЦГБ'!$I$8</definedName>
    <definedName name="T_ПР1" localSheetId="19">'ГБУЗ РБ Федоровская ЦРБ'!$I$8</definedName>
    <definedName name="T_ПР1" localSheetId="22">'ГБУЗ РБ ЦГБ г.Сибай'!$I$8</definedName>
    <definedName name="T_ПР1" localSheetId="34">'ГБУЗ РБ Чишминская ЦРБ'!$I$8</definedName>
    <definedName name="T_ПР1" localSheetId="31">'ГБУЗ РБ Шаранская ЦРБ'!$I$8</definedName>
    <definedName name="T_ПР1" localSheetId="37">'ГБУЗ РБ Языковская ЦРБ'!$I$8</definedName>
    <definedName name="T_ПР1" localSheetId="18">'ООО "Медсервис"'!$I$8</definedName>
    <definedName name="T_ПР1" localSheetId="1">'УФИЦ РАН'!$I$8</definedName>
    <definedName name="T_ПР1" localSheetId="25">'ЧУЗ "РЖД-Медицина"г.Стерлитамак'!$I$8</definedName>
    <definedName name="T_ПР10" localSheetId="23">'ГБУЗ ГКБ № 1 г.Стерлитамак'!$I$17</definedName>
    <definedName name="T_ПР10" localSheetId="21">'ГБУЗ РБ Акьярская ЦРБ'!$I$17</definedName>
    <definedName name="T_ПР10" localSheetId="35">'ГБУЗ РБ Баймакская ЦГБ'!$I$17</definedName>
    <definedName name="T_ПР10" localSheetId="36">'ГБУЗ РБ Буздякская ЦРБ'!$I$17</definedName>
    <definedName name="T_ПР10" localSheetId="39">'ГБУЗ РБ Верхне-Тат.ЦРБ'!$I$17</definedName>
    <definedName name="T_ПР10" localSheetId="17">'ГБУЗ РБ ГБ № 1г.Октябрьский'!$I$17</definedName>
    <definedName name="T_ПР10" localSheetId="24">'ГБУЗ РБ ГБ № 2 г.Стерлитамак'!$I$17</definedName>
    <definedName name="T_ПР10" localSheetId="10">'ГБУЗ РБ ГБ г.Кумертау'!$I$17</definedName>
    <definedName name="T_ПР10" localSheetId="14">'ГБУЗ РБ ГБ г.Нефтекамск'!$I$17</definedName>
    <definedName name="T_ПР10" localSheetId="20">'ГБУЗ РБ ГБ г.Салават'!$I$17</definedName>
    <definedName name="T_ПР10" localSheetId="13">'ГБУЗ РБ ГДКБ № 17 г.Уфа'!$I$17</definedName>
    <definedName name="T_ПР10" localSheetId="32">'ГБУЗ РБ ГКБ №8 г.Уфа'!$I$17</definedName>
    <definedName name="T_ПР10" localSheetId="3">'ГБУЗ РБ Давлекановская ЦРБ'!$I$17</definedName>
    <definedName name="T_ПР10" localSheetId="29">'ГБУЗ РБ ДБ г.Стерлитамак'!$I$17</definedName>
    <definedName name="T_ПР10" localSheetId="9">'ГБУЗ РБ ДП № 2 г.Уфа'!$I$17</definedName>
    <definedName name="T_ПР10" localSheetId="11">'ГБУЗ РБ ДП № 5 г.Уфа'!$I$17</definedName>
    <definedName name="T_ПР10" localSheetId="12">'ГБУЗ РБ ДП № 6 г.Уфа'!$I$17</definedName>
    <definedName name="T_ПР10" localSheetId="5">'ГБУЗ РБ ДП №3 г.Уфа'!$I$17</definedName>
    <definedName name="T_ПР10" localSheetId="38">'ГБУЗ РБ Зилаирская ЦРБ'!$I$17</definedName>
    <definedName name="T_ПР10" localSheetId="8">'ГБУЗ РБ Исянгуловская ЦРБ'!$I$17</definedName>
    <definedName name="T_ПР10" localSheetId="16">'ГБУЗ РБ Калтасинская ЦРБ'!$I$17</definedName>
    <definedName name="T_ПР10" localSheetId="15">'ГБУЗ РБ Краснокамская ЦРБ'!$I$17</definedName>
    <definedName name="T_ПР10" localSheetId="26">'ГБУЗ РБ Красноусольская ЦРБ'!$I$17</definedName>
    <definedName name="T_ПР10" localSheetId="7">'ГБУЗ РБ Мелеузовская ЦРБ'!$I$17</definedName>
    <definedName name="T_ПР10" localSheetId="2">'ГБУЗ РБ Миякинская ЦРБ'!$I$17</definedName>
    <definedName name="T_ПР10" localSheetId="6">'ГБУЗ РБ Мраковская ЦРБ'!$I$17</definedName>
    <definedName name="T_ПР10" localSheetId="77">'ГБУЗ РБ Нуримановская ЦРБ'!$I$17</definedName>
    <definedName name="T_ПР10" localSheetId="40">'ГБУЗ РБ Поликлиника №50 г.Уфа'!$I$17</definedName>
    <definedName name="T_ПР10" localSheetId="4">'ГБУЗ РБ Раевская ЦРБ'!$I$17</definedName>
    <definedName name="T_ПР10" localSheetId="27">'ГБУЗ РБ Стерлибашевская ЦРБ'!$I$17</definedName>
    <definedName name="T_ПР10" localSheetId="28">'ГБУЗ РБ Толбазинская ЦРБ'!$I$17</definedName>
    <definedName name="T_ПР10" localSheetId="30">'ГБУЗ РБ Туймазинская ЦРБ'!$I$17</definedName>
    <definedName name="T_ПР10" localSheetId="33">'ГБУЗ РБ Учалинская ЦГБ'!$I$17</definedName>
    <definedName name="T_ПР10" localSheetId="19">'ГБУЗ РБ Федоровская ЦРБ'!$I$17</definedName>
    <definedName name="T_ПР10" localSheetId="22">'ГБУЗ РБ ЦГБ г.Сибай'!$I$17</definedName>
    <definedName name="T_ПР10" localSheetId="34">'ГБУЗ РБ Чишминская ЦРБ'!$I$17</definedName>
    <definedName name="T_ПР10" localSheetId="31">'ГБУЗ РБ Шаранская ЦРБ'!$I$17</definedName>
    <definedName name="T_ПР10" localSheetId="37">'ГБУЗ РБ Языковская ЦРБ'!$I$17</definedName>
    <definedName name="T_ПР10" localSheetId="18">'ООО "Медсервис"'!$I$17</definedName>
    <definedName name="T_ПР10" localSheetId="1">'УФИЦ РАН'!$I$17</definedName>
    <definedName name="T_ПР10" localSheetId="25">'ЧУЗ "РЖД-Медицина"г.Стерлитамак'!$I$17</definedName>
    <definedName name="T_ПР11" localSheetId="23">'ГБУЗ ГКБ № 1 г.Стерлитамак'!$I$18</definedName>
    <definedName name="T_ПР11" localSheetId="21">'ГБУЗ РБ Акьярская ЦРБ'!$I$18</definedName>
    <definedName name="T_ПР11" localSheetId="35">'ГБУЗ РБ Баймакская ЦГБ'!$I$18</definedName>
    <definedName name="T_ПР11" localSheetId="36">'ГБУЗ РБ Буздякская ЦРБ'!$I$18</definedName>
    <definedName name="T_ПР11" localSheetId="39">'ГБУЗ РБ Верхне-Тат.ЦРБ'!$I$18</definedName>
    <definedName name="T_ПР11" localSheetId="17">'ГБУЗ РБ ГБ № 1г.Октябрьский'!$I$18</definedName>
    <definedName name="T_ПР11" localSheetId="24">'ГБУЗ РБ ГБ № 2 г.Стерлитамак'!$I$18</definedName>
    <definedName name="T_ПР11" localSheetId="10">'ГБУЗ РБ ГБ г.Кумертау'!$I$18</definedName>
    <definedName name="T_ПР11" localSheetId="14">'ГБУЗ РБ ГБ г.Нефтекамск'!$I$18</definedName>
    <definedName name="T_ПР11" localSheetId="20">'ГБУЗ РБ ГБ г.Салават'!$I$18</definedName>
    <definedName name="T_ПР11" localSheetId="13">'ГБУЗ РБ ГДКБ № 17 г.Уфа'!$I$18</definedName>
    <definedName name="T_ПР11" localSheetId="32">'ГБУЗ РБ ГКБ №8 г.Уфа'!$I$18</definedName>
    <definedName name="T_ПР11" localSheetId="3">'ГБУЗ РБ Давлекановская ЦРБ'!$I$18</definedName>
    <definedName name="T_ПР11" localSheetId="29">'ГБУЗ РБ ДБ г.Стерлитамак'!$I$18</definedName>
    <definedName name="T_ПР11" localSheetId="9">'ГБУЗ РБ ДП № 2 г.Уфа'!$I$18</definedName>
    <definedName name="T_ПР11" localSheetId="11">'ГБУЗ РБ ДП № 5 г.Уфа'!$I$18</definedName>
    <definedName name="T_ПР11" localSheetId="12">'ГБУЗ РБ ДП № 6 г.Уфа'!$I$18</definedName>
    <definedName name="T_ПР11" localSheetId="5">'ГБУЗ РБ ДП №3 г.Уфа'!$I$18</definedName>
    <definedName name="T_ПР11" localSheetId="38">'ГБУЗ РБ Зилаирская ЦРБ'!$I$18</definedName>
    <definedName name="T_ПР11" localSheetId="8">'ГБУЗ РБ Исянгуловская ЦРБ'!$I$18</definedName>
    <definedName name="T_ПР11" localSheetId="16">'ГБУЗ РБ Калтасинская ЦРБ'!$I$18</definedName>
    <definedName name="T_ПР11" localSheetId="15">'ГБУЗ РБ Краснокамская ЦРБ'!$I$18</definedName>
    <definedName name="T_ПР11" localSheetId="26">'ГБУЗ РБ Красноусольская ЦРБ'!$I$18</definedName>
    <definedName name="T_ПР11" localSheetId="7">'ГБУЗ РБ Мелеузовская ЦРБ'!$I$18</definedName>
    <definedName name="T_ПР11" localSheetId="2">'ГБУЗ РБ Миякинская ЦРБ'!$I$18</definedName>
    <definedName name="T_ПР11" localSheetId="6">'ГБУЗ РБ Мраковская ЦРБ'!$I$18</definedName>
    <definedName name="T_ПР11" localSheetId="77">'ГБУЗ РБ Нуримановская ЦРБ'!$I$18</definedName>
    <definedName name="T_ПР11" localSheetId="40">'ГБУЗ РБ Поликлиника №50 г.Уфа'!$I$18</definedName>
    <definedName name="T_ПР11" localSheetId="4">'ГБУЗ РБ Раевская ЦРБ'!$I$18</definedName>
    <definedName name="T_ПР11" localSheetId="27">'ГБУЗ РБ Стерлибашевская ЦРБ'!$I$18</definedName>
    <definedName name="T_ПР11" localSheetId="28">'ГБУЗ РБ Толбазинская ЦРБ'!$I$18</definedName>
    <definedName name="T_ПР11" localSheetId="30">'ГБУЗ РБ Туймазинская ЦРБ'!$I$18</definedName>
    <definedName name="T_ПР11" localSheetId="33">'ГБУЗ РБ Учалинская ЦГБ'!$I$18</definedName>
    <definedName name="T_ПР11" localSheetId="19">'ГБУЗ РБ Федоровская ЦРБ'!$I$18</definedName>
    <definedName name="T_ПР11" localSheetId="22">'ГБУЗ РБ ЦГБ г.Сибай'!$I$18</definedName>
    <definedName name="T_ПР11" localSheetId="34">'ГБУЗ РБ Чишминская ЦРБ'!$I$18</definedName>
    <definedName name="T_ПР11" localSheetId="31">'ГБУЗ РБ Шаранская ЦРБ'!$I$18</definedName>
    <definedName name="T_ПР11" localSheetId="37">'ГБУЗ РБ Языковская ЦРБ'!$I$18</definedName>
    <definedName name="T_ПР11" localSheetId="18">'ООО "Медсервис"'!$I$18</definedName>
    <definedName name="T_ПР11" localSheetId="1">'УФИЦ РАН'!$I$18</definedName>
    <definedName name="T_ПР11" localSheetId="25">'ЧУЗ "РЖД-Медицина"г.Стерлитамак'!$I$18</definedName>
    <definedName name="T_ПР12" localSheetId="23">'ГБУЗ ГКБ № 1 г.Стерлитамак'!$I$19</definedName>
    <definedName name="T_ПР12" localSheetId="21">'ГБУЗ РБ Акьярская ЦРБ'!$I$19</definedName>
    <definedName name="T_ПР12" localSheetId="35">'ГБУЗ РБ Баймакская ЦГБ'!$I$19</definedName>
    <definedName name="T_ПР12" localSheetId="36">'ГБУЗ РБ Буздякская ЦРБ'!$I$19</definedName>
    <definedName name="T_ПР12" localSheetId="39">'ГБУЗ РБ Верхне-Тат.ЦРБ'!$I$19</definedName>
    <definedName name="T_ПР12" localSheetId="17">'ГБУЗ РБ ГБ № 1г.Октябрьский'!$I$19</definedName>
    <definedName name="T_ПР12" localSheetId="24">'ГБУЗ РБ ГБ № 2 г.Стерлитамак'!$I$19</definedName>
    <definedName name="T_ПР12" localSheetId="10">'ГБУЗ РБ ГБ г.Кумертау'!$I$19</definedName>
    <definedName name="T_ПР12" localSheetId="14">'ГБУЗ РБ ГБ г.Нефтекамск'!$I$19</definedName>
    <definedName name="T_ПР12" localSheetId="20">'ГБУЗ РБ ГБ г.Салават'!$I$19</definedName>
    <definedName name="T_ПР12" localSheetId="13">'ГБУЗ РБ ГДКБ № 17 г.Уфа'!$I$19</definedName>
    <definedName name="T_ПР12" localSheetId="32">'ГБУЗ РБ ГКБ №8 г.Уфа'!$I$19</definedName>
    <definedName name="T_ПР12" localSheetId="3">'ГБУЗ РБ Давлекановская ЦРБ'!$I$19</definedName>
    <definedName name="T_ПР12" localSheetId="29">'ГБУЗ РБ ДБ г.Стерлитамак'!$I$19</definedName>
    <definedName name="T_ПР12" localSheetId="9">'ГБУЗ РБ ДП № 2 г.Уфа'!$I$19</definedName>
    <definedName name="T_ПР12" localSheetId="11">'ГБУЗ РБ ДП № 5 г.Уфа'!$I$19</definedName>
    <definedName name="T_ПР12" localSheetId="12">'ГБУЗ РБ ДП № 6 г.Уфа'!$I$19</definedName>
    <definedName name="T_ПР12" localSheetId="5">'ГБУЗ РБ ДП №3 г.Уфа'!$I$19</definedName>
    <definedName name="T_ПР12" localSheetId="38">'ГБУЗ РБ Зилаирская ЦРБ'!$I$19</definedName>
    <definedName name="T_ПР12" localSheetId="8">'ГБУЗ РБ Исянгуловская ЦРБ'!$I$19</definedName>
    <definedName name="T_ПР12" localSheetId="16">'ГБУЗ РБ Калтасинская ЦРБ'!$I$19</definedName>
    <definedName name="T_ПР12" localSheetId="15">'ГБУЗ РБ Краснокамская ЦРБ'!$I$19</definedName>
    <definedName name="T_ПР12" localSheetId="26">'ГБУЗ РБ Красноусольская ЦРБ'!$I$19</definedName>
    <definedName name="T_ПР12" localSheetId="7">'ГБУЗ РБ Мелеузовская ЦРБ'!$I$19</definedName>
    <definedName name="T_ПР12" localSheetId="2">'ГБУЗ РБ Миякинская ЦРБ'!$I$19</definedName>
    <definedName name="T_ПР12" localSheetId="6">'ГБУЗ РБ Мраковская ЦРБ'!$I$19</definedName>
    <definedName name="T_ПР12" localSheetId="77">'ГБУЗ РБ Нуримановская ЦРБ'!$I$19</definedName>
    <definedName name="T_ПР12" localSheetId="40">'ГБУЗ РБ Поликлиника №50 г.Уфа'!$I$19</definedName>
    <definedName name="T_ПР12" localSheetId="4">'ГБУЗ РБ Раевская ЦРБ'!$I$19</definedName>
    <definedName name="T_ПР12" localSheetId="27">'ГБУЗ РБ Стерлибашевская ЦРБ'!$I$19</definedName>
    <definedName name="T_ПР12" localSheetId="28">'ГБУЗ РБ Толбазинская ЦРБ'!$I$19</definedName>
    <definedName name="T_ПР12" localSheetId="30">'ГБУЗ РБ Туймазинская ЦРБ'!$I$19</definedName>
    <definedName name="T_ПР12" localSheetId="33">'ГБУЗ РБ Учалинская ЦГБ'!$I$19</definedName>
    <definedName name="T_ПР12" localSheetId="19">'ГБУЗ РБ Федоровская ЦРБ'!$I$19</definedName>
    <definedName name="T_ПР12" localSheetId="22">'ГБУЗ РБ ЦГБ г.Сибай'!$I$19</definedName>
    <definedName name="T_ПР12" localSheetId="34">'ГБУЗ РБ Чишминская ЦРБ'!$I$19</definedName>
    <definedName name="T_ПР12" localSheetId="31">'ГБУЗ РБ Шаранская ЦРБ'!$I$19</definedName>
    <definedName name="T_ПР12" localSheetId="37">'ГБУЗ РБ Языковская ЦРБ'!$I$19</definedName>
    <definedName name="T_ПР12" localSheetId="18">'ООО "Медсервис"'!$I$19</definedName>
    <definedName name="T_ПР12" localSheetId="1">'УФИЦ РАН'!$I$19</definedName>
    <definedName name="T_ПР12" localSheetId="25">'ЧУЗ "РЖД-Медицина"г.Стерлитамак'!$I$19</definedName>
    <definedName name="T_ПР13" localSheetId="23">'ГБУЗ ГКБ № 1 г.Стерлитамак'!$I$20</definedName>
    <definedName name="T_ПР13" localSheetId="21">'ГБУЗ РБ Акьярская ЦРБ'!$I$20</definedName>
    <definedName name="T_ПР13" localSheetId="35">'ГБУЗ РБ Баймакская ЦГБ'!$I$20</definedName>
    <definedName name="T_ПР13" localSheetId="36">'ГБУЗ РБ Буздякская ЦРБ'!$I$20</definedName>
    <definedName name="T_ПР13" localSheetId="39">'ГБУЗ РБ Верхне-Тат.ЦРБ'!$I$20</definedName>
    <definedName name="T_ПР13" localSheetId="17">'ГБУЗ РБ ГБ № 1г.Октябрьский'!$I$20</definedName>
    <definedName name="T_ПР13" localSheetId="24">'ГБУЗ РБ ГБ № 2 г.Стерлитамак'!$I$20</definedName>
    <definedName name="T_ПР13" localSheetId="10">'ГБУЗ РБ ГБ г.Кумертау'!$I$20</definedName>
    <definedName name="T_ПР13" localSheetId="14">'ГБУЗ РБ ГБ г.Нефтекамск'!$I$20</definedName>
    <definedName name="T_ПР13" localSheetId="20">'ГБУЗ РБ ГБ г.Салават'!$I$20</definedName>
    <definedName name="T_ПР13" localSheetId="13">'ГБУЗ РБ ГДКБ № 17 г.Уфа'!$I$20</definedName>
    <definedName name="T_ПР13" localSheetId="32">'ГБУЗ РБ ГКБ №8 г.Уфа'!$I$20</definedName>
    <definedName name="T_ПР13" localSheetId="3">'ГБУЗ РБ Давлекановская ЦРБ'!$I$20</definedName>
    <definedName name="T_ПР13" localSheetId="29">'ГБУЗ РБ ДБ г.Стерлитамак'!$I$20</definedName>
    <definedName name="T_ПР13" localSheetId="9">'ГБУЗ РБ ДП № 2 г.Уфа'!$I$20</definedName>
    <definedName name="T_ПР13" localSheetId="11">'ГБУЗ РБ ДП № 5 г.Уфа'!$I$20</definedName>
    <definedName name="T_ПР13" localSheetId="12">'ГБУЗ РБ ДП № 6 г.Уфа'!$I$20</definedName>
    <definedName name="T_ПР13" localSheetId="5">'ГБУЗ РБ ДП №3 г.Уфа'!$I$20</definedName>
    <definedName name="T_ПР13" localSheetId="38">'ГБУЗ РБ Зилаирская ЦРБ'!$I$20</definedName>
    <definedName name="T_ПР13" localSheetId="8">'ГБУЗ РБ Исянгуловская ЦРБ'!$I$20</definedName>
    <definedName name="T_ПР13" localSheetId="16">'ГБУЗ РБ Калтасинская ЦРБ'!$I$20</definedName>
    <definedName name="T_ПР13" localSheetId="15">'ГБУЗ РБ Краснокамская ЦРБ'!$I$20</definedName>
    <definedName name="T_ПР13" localSheetId="26">'ГБУЗ РБ Красноусольская ЦРБ'!$I$20</definedName>
    <definedName name="T_ПР13" localSheetId="7">'ГБУЗ РБ Мелеузовская ЦРБ'!$I$20</definedName>
    <definedName name="T_ПР13" localSheetId="2">'ГБУЗ РБ Миякинская ЦРБ'!$I$20</definedName>
    <definedName name="T_ПР13" localSheetId="6">'ГБУЗ РБ Мраковская ЦРБ'!$I$20</definedName>
    <definedName name="T_ПР13" localSheetId="77">'ГБУЗ РБ Нуримановская ЦРБ'!$I$20</definedName>
    <definedName name="T_ПР13" localSheetId="40">'ГБУЗ РБ Поликлиника №50 г.Уфа'!$I$20</definedName>
    <definedName name="T_ПР13" localSheetId="4">'ГБУЗ РБ Раевская ЦРБ'!$I$20</definedName>
    <definedName name="T_ПР13" localSheetId="27">'ГБУЗ РБ Стерлибашевская ЦРБ'!$I$20</definedName>
    <definedName name="T_ПР13" localSheetId="28">'ГБУЗ РБ Толбазинская ЦРБ'!$I$20</definedName>
    <definedName name="T_ПР13" localSheetId="30">'ГБУЗ РБ Туймазинская ЦРБ'!$I$20</definedName>
    <definedName name="T_ПР13" localSheetId="33">'ГБУЗ РБ Учалинская ЦГБ'!$I$20</definedName>
    <definedName name="T_ПР13" localSheetId="19">'ГБУЗ РБ Федоровская ЦРБ'!$I$20</definedName>
    <definedName name="T_ПР13" localSheetId="22">'ГБУЗ РБ ЦГБ г.Сибай'!$I$20</definedName>
    <definedName name="T_ПР13" localSheetId="34">'ГБУЗ РБ Чишминская ЦРБ'!$I$20</definedName>
    <definedName name="T_ПР13" localSheetId="31">'ГБУЗ РБ Шаранская ЦРБ'!$I$20</definedName>
    <definedName name="T_ПР13" localSheetId="37">'ГБУЗ РБ Языковская ЦРБ'!$I$20</definedName>
    <definedName name="T_ПР13" localSheetId="18">'ООО "Медсервис"'!$I$20</definedName>
    <definedName name="T_ПР13" localSheetId="1">'УФИЦ РАН'!$I$20</definedName>
    <definedName name="T_ПР13" localSheetId="25">'ЧУЗ "РЖД-Медицина"г.Стерлитамак'!$I$20</definedName>
    <definedName name="T_ПР130" localSheetId="23">'ГБУЗ ГКБ № 1 г.Стерлитамак'!$A$40</definedName>
    <definedName name="T_ПР130" localSheetId="21">'ГБУЗ РБ Акьярская ЦРБ'!$A$40</definedName>
    <definedName name="T_ПР130" localSheetId="35">'ГБУЗ РБ Баймакская ЦГБ'!$A$40</definedName>
    <definedName name="T_ПР130" localSheetId="36">'ГБУЗ РБ Буздякская ЦРБ'!$A$40</definedName>
    <definedName name="T_ПР130" localSheetId="39">'ГБУЗ РБ Верхне-Тат.ЦРБ'!$A$40</definedName>
    <definedName name="T_ПР130" localSheetId="17">'ГБУЗ РБ ГБ № 1г.Октябрьский'!$A$40</definedName>
    <definedName name="T_ПР130" localSheetId="24">'ГБУЗ РБ ГБ № 2 г.Стерлитамак'!$A$40</definedName>
    <definedName name="T_ПР130" localSheetId="10">'ГБУЗ РБ ГБ г.Кумертау'!$A$40</definedName>
    <definedName name="T_ПР130" localSheetId="14">'ГБУЗ РБ ГБ г.Нефтекамск'!$A$40</definedName>
    <definedName name="T_ПР130" localSheetId="20">'ГБУЗ РБ ГБ г.Салават'!$A$40</definedName>
    <definedName name="T_ПР130" localSheetId="13">'ГБУЗ РБ ГДКБ № 17 г.Уфа'!$A$40</definedName>
    <definedName name="T_ПР130" localSheetId="32">'ГБУЗ РБ ГКБ №8 г.Уфа'!$A$40</definedName>
    <definedName name="T_ПР130" localSheetId="3">'ГБУЗ РБ Давлекановская ЦРБ'!$A$40</definedName>
    <definedName name="T_ПР130" localSheetId="29">'ГБУЗ РБ ДБ г.Стерлитамак'!$A$40</definedName>
    <definedName name="T_ПР130" localSheetId="9">'ГБУЗ РБ ДП № 2 г.Уфа'!$A$40</definedName>
    <definedName name="T_ПР130" localSheetId="11">'ГБУЗ РБ ДП № 5 г.Уфа'!$A$40</definedName>
    <definedName name="T_ПР130" localSheetId="12">'ГБУЗ РБ ДП № 6 г.Уфа'!$A$40</definedName>
    <definedName name="T_ПР130" localSheetId="5">'ГБУЗ РБ ДП №3 г.Уфа'!$A$40</definedName>
    <definedName name="T_ПР130" localSheetId="38">'ГБУЗ РБ Зилаирская ЦРБ'!$A$40</definedName>
    <definedName name="T_ПР130" localSheetId="8">'ГБУЗ РБ Исянгуловская ЦРБ'!$A$40</definedName>
    <definedName name="T_ПР130" localSheetId="16">'ГБУЗ РБ Калтасинская ЦРБ'!$A$40</definedName>
    <definedName name="T_ПР130" localSheetId="15">'ГБУЗ РБ Краснокамская ЦРБ'!$A$40</definedName>
    <definedName name="T_ПР130" localSheetId="26">'ГБУЗ РБ Красноусольская ЦРБ'!$A$40</definedName>
    <definedName name="T_ПР130" localSheetId="7">'ГБУЗ РБ Мелеузовская ЦРБ'!$A$40</definedName>
    <definedName name="T_ПР130" localSheetId="2">'ГБУЗ РБ Миякинская ЦРБ'!$A$40</definedName>
    <definedName name="T_ПР130" localSheetId="6">'ГБУЗ РБ Мраковская ЦРБ'!$A$40</definedName>
    <definedName name="T_ПР130" localSheetId="77">'ГБУЗ РБ Нуримановская ЦРБ'!$A$40</definedName>
    <definedName name="T_ПР130" localSheetId="40">'ГБУЗ РБ Поликлиника №50 г.Уфа'!$A$40</definedName>
    <definedName name="T_ПР130" localSheetId="4">'ГБУЗ РБ Раевская ЦРБ'!$A$40</definedName>
    <definedName name="T_ПР130" localSheetId="27">'ГБУЗ РБ Стерлибашевская ЦРБ'!$A$40</definedName>
    <definedName name="T_ПР130" localSheetId="28">'ГБУЗ РБ Толбазинская ЦРБ'!$A$40</definedName>
    <definedName name="T_ПР130" localSheetId="30">'ГБУЗ РБ Туймазинская ЦРБ'!$A$40</definedName>
    <definedName name="T_ПР130" localSheetId="33">'ГБУЗ РБ Учалинская ЦГБ'!$A$40</definedName>
    <definedName name="T_ПР130" localSheetId="19">'ГБУЗ РБ Федоровская ЦРБ'!$A$40</definedName>
    <definedName name="T_ПР130" localSheetId="22">'ГБУЗ РБ ЦГБ г.Сибай'!$A$40</definedName>
    <definedName name="T_ПР130" localSheetId="34">'ГБУЗ РБ Чишминская ЦРБ'!$A$40</definedName>
    <definedName name="T_ПР130" localSheetId="31">'ГБУЗ РБ Шаранская ЦРБ'!$A$40</definedName>
    <definedName name="T_ПР130" localSheetId="37">'ГБУЗ РБ Языковская ЦРБ'!$A$40</definedName>
    <definedName name="T_ПР130" localSheetId="18">'ООО "Медсервис"'!$A$40</definedName>
    <definedName name="T_ПР130" localSheetId="1">'УФИЦ РАН'!$A$40</definedName>
    <definedName name="T_ПР130" localSheetId="25">'ЧУЗ "РЖД-Медицина"г.Стерлитамак'!$A$40</definedName>
    <definedName name="T_ПР131" localSheetId="23">'ГБУЗ ГКБ № 1 г.Стерлитамак'!$A$41</definedName>
    <definedName name="T_ПР131" localSheetId="21">'ГБУЗ РБ Акьярская ЦРБ'!$A$41</definedName>
    <definedName name="T_ПР131" localSheetId="35">'ГБУЗ РБ Баймакская ЦГБ'!$A$41</definedName>
    <definedName name="T_ПР131" localSheetId="36">'ГБУЗ РБ Буздякская ЦРБ'!$A$41</definedName>
    <definedName name="T_ПР131" localSheetId="39">'ГБУЗ РБ Верхне-Тат.ЦРБ'!$A$41</definedName>
    <definedName name="T_ПР131" localSheetId="17">'ГБУЗ РБ ГБ № 1г.Октябрьский'!$A$41</definedName>
    <definedName name="T_ПР131" localSheetId="24">'ГБУЗ РБ ГБ № 2 г.Стерлитамак'!$A$41</definedName>
    <definedName name="T_ПР131" localSheetId="10">'ГБУЗ РБ ГБ г.Кумертау'!$A$41</definedName>
    <definedName name="T_ПР131" localSheetId="14">'ГБУЗ РБ ГБ г.Нефтекамск'!$A$41</definedName>
    <definedName name="T_ПР131" localSheetId="20">'ГБУЗ РБ ГБ г.Салават'!$A$41</definedName>
    <definedName name="T_ПР131" localSheetId="13">'ГБУЗ РБ ГДКБ № 17 г.Уфа'!$A$41</definedName>
    <definedName name="T_ПР131" localSheetId="32">'ГБУЗ РБ ГКБ №8 г.Уфа'!$A$41</definedName>
    <definedName name="T_ПР131" localSheetId="3">'ГБУЗ РБ Давлекановская ЦРБ'!$A$41</definedName>
    <definedName name="T_ПР131" localSheetId="29">'ГБУЗ РБ ДБ г.Стерлитамак'!$A$41</definedName>
    <definedName name="T_ПР131" localSheetId="9">'ГБУЗ РБ ДП № 2 г.Уфа'!$A$41</definedName>
    <definedName name="T_ПР131" localSheetId="11">'ГБУЗ РБ ДП № 5 г.Уфа'!$A$41</definedName>
    <definedName name="T_ПР131" localSheetId="12">'ГБУЗ РБ ДП № 6 г.Уфа'!$A$41</definedName>
    <definedName name="T_ПР131" localSheetId="5">'ГБУЗ РБ ДП №3 г.Уфа'!$A$41</definedName>
    <definedName name="T_ПР131" localSheetId="38">'ГБУЗ РБ Зилаирская ЦРБ'!$A$41</definedName>
    <definedName name="T_ПР131" localSheetId="8">'ГБУЗ РБ Исянгуловская ЦРБ'!$A$41</definedName>
    <definedName name="T_ПР131" localSheetId="16">'ГБУЗ РБ Калтасинская ЦРБ'!$A$41</definedName>
    <definedName name="T_ПР131" localSheetId="15">'ГБУЗ РБ Краснокамская ЦРБ'!$A$41</definedName>
    <definedName name="T_ПР131" localSheetId="26">'ГБУЗ РБ Красноусольская ЦРБ'!$A$41</definedName>
    <definedName name="T_ПР131" localSheetId="7">'ГБУЗ РБ Мелеузовская ЦРБ'!$A$41</definedName>
    <definedName name="T_ПР131" localSheetId="2">'ГБУЗ РБ Миякинская ЦРБ'!$A$41</definedName>
    <definedName name="T_ПР131" localSheetId="6">'ГБУЗ РБ Мраковская ЦРБ'!$A$41</definedName>
    <definedName name="T_ПР131" localSheetId="77">'ГБУЗ РБ Нуримановская ЦРБ'!$A$41</definedName>
    <definedName name="T_ПР131" localSheetId="40">'ГБУЗ РБ Поликлиника №50 г.Уфа'!$A$41</definedName>
    <definedName name="T_ПР131" localSheetId="4">'ГБУЗ РБ Раевская ЦРБ'!$A$41</definedName>
    <definedName name="T_ПР131" localSheetId="27">'ГБУЗ РБ Стерлибашевская ЦРБ'!$A$41</definedName>
    <definedName name="T_ПР131" localSheetId="28">'ГБУЗ РБ Толбазинская ЦРБ'!$A$41</definedName>
    <definedName name="T_ПР131" localSheetId="30">'ГБУЗ РБ Туймазинская ЦРБ'!$A$41</definedName>
    <definedName name="T_ПР131" localSheetId="33">'ГБУЗ РБ Учалинская ЦГБ'!$A$41</definedName>
    <definedName name="T_ПР131" localSheetId="19">'ГБУЗ РБ Федоровская ЦРБ'!$A$41</definedName>
    <definedName name="T_ПР131" localSheetId="22">'ГБУЗ РБ ЦГБ г.Сибай'!$A$41</definedName>
    <definedName name="T_ПР131" localSheetId="34">'ГБУЗ РБ Чишминская ЦРБ'!$A$41</definedName>
    <definedName name="T_ПР131" localSheetId="31">'ГБУЗ РБ Шаранская ЦРБ'!$A$41</definedName>
    <definedName name="T_ПР131" localSheetId="37">'ГБУЗ РБ Языковская ЦРБ'!$A$41</definedName>
    <definedName name="T_ПР131" localSheetId="18">'ООО "Медсервис"'!$A$41</definedName>
    <definedName name="T_ПР131" localSheetId="1">'УФИЦ РАН'!$A$41</definedName>
    <definedName name="T_ПР131" localSheetId="25">'ЧУЗ "РЖД-Медицина"г.Стерлитамак'!$A$41</definedName>
    <definedName name="T_ПР132" localSheetId="23">'ГБУЗ ГКБ № 1 г.Стерлитамак'!$A$42</definedName>
    <definedName name="T_ПР132" localSheetId="21">'ГБУЗ РБ Акьярская ЦРБ'!$A$42</definedName>
    <definedName name="T_ПР132" localSheetId="35">'ГБУЗ РБ Баймакская ЦГБ'!$A$42</definedName>
    <definedName name="T_ПР132" localSheetId="36">'ГБУЗ РБ Буздякская ЦРБ'!$A$42</definedName>
    <definedName name="T_ПР132" localSheetId="39">'ГБУЗ РБ Верхне-Тат.ЦРБ'!$A$42</definedName>
    <definedName name="T_ПР132" localSheetId="17">'ГБУЗ РБ ГБ № 1г.Октябрьский'!$A$42</definedName>
    <definedName name="T_ПР132" localSheetId="24">'ГБУЗ РБ ГБ № 2 г.Стерлитамак'!$A$42</definedName>
    <definedName name="T_ПР132" localSheetId="10">'ГБУЗ РБ ГБ г.Кумертау'!$A$42</definedName>
    <definedName name="T_ПР132" localSheetId="14">'ГБУЗ РБ ГБ г.Нефтекамск'!$A$42</definedName>
    <definedName name="T_ПР132" localSheetId="20">'ГБУЗ РБ ГБ г.Салават'!$A$42</definedName>
    <definedName name="T_ПР132" localSheetId="13">'ГБУЗ РБ ГДКБ № 17 г.Уфа'!$A$42</definedName>
    <definedName name="T_ПР132" localSheetId="32">'ГБУЗ РБ ГКБ №8 г.Уфа'!$A$42</definedName>
    <definedName name="T_ПР132" localSheetId="3">'ГБУЗ РБ Давлекановская ЦРБ'!$A$42</definedName>
    <definedName name="T_ПР132" localSheetId="29">'ГБУЗ РБ ДБ г.Стерлитамак'!$A$42</definedName>
    <definedName name="T_ПР132" localSheetId="9">'ГБУЗ РБ ДП № 2 г.Уфа'!$A$42</definedName>
    <definedName name="T_ПР132" localSheetId="11">'ГБУЗ РБ ДП № 5 г.Уфа'!$A$42</definedName>
    <definedName name="T_ПР132" localSheetId="12">'ГБУЗ РБ ДП № 6 г.Уфа'!$A$42</definedName>
    <definedName name="T_ПР132" localSheetId="5">'ГБУЗ РБ ДП №3 г.Уфа'!$A$42</definedName>
    <definedName name="T_ПР132" localSheetId="38">'ГБУЗ РБ Зилаирская ЦРБ'!$A$42</definedName>
    <definedName name="T_ПР132" localSheetId="8">'ГБУЗ РБ Исянгуловская ЦРБ'!$A$42</definedName>
    <definedName name="T_ПР132" localSheetId="16">'ГБУЗ РБ Калтасинская ЦРБ'!$A$42</definedName>
    <definedName name="T_ПР132" localSheetId="15">'ГБУЗ РБ Краснокамская ЦРБ'!$A$42</definedName>
    <definedName name="T_ПР132" localSheetId="26">'ГБУЗ РБ Красноусольская ЦРБ'!$A$42</definedName>
    <definedName name="T_ПР132" localSheetId="7">'ГБУЗ РБ Мелеузовская ЦРБ'!$A$42</definedName>
    <definedName name="T_ПР132" localSheetId="2">'ГБУЗ РБ Миякинская ЦРБ'!$A$42</definedName>
    <definedName name="T_ПР132" localSheetId="6">'ГБУЗ РБ Мраковская ЦРБ'!$A$42</definedName>
    <definedName name="T_ПР132" localSheetId="77">'ГБУЗ РБ Нуримановская ЦРБ'!$A$42</definedName>
    <definedName name="T_ПР132" localSheetId="40">'ГБУЗ РБ Поликлиника №50 г.Уфа'!$A$42</definedName>
    <definedName name="T_ПР132" localSheetId="4">'ГБУЗ РБ Раевская ЦРБ'!$A$42</definedName>
    <definedName name="T_ПР132" localSheetId="27">'ГБУЗ РБ Стерлибашевская ЦРБ'!$A$42</definedName>
    <definedName name="T_ПР132" localSheetId="28">'ГБУЗ РБ Толбазинская ЦРБ'!$A$42</definedName>
    <definedName name="T_ПР132" localSheetId="30">'ГБУЗ РБ Туймазинская ЦРБ'!$A$42</definedName>
    <definedName name="T_ПР132" localSheetId="33">'ГБУЗ РБ Учалинская ЦГБ'!$A$42</definedName>
    <definedName name="T_ПР132" localSheetId="19">'ГБУЗ РБ Федоровская ЦРБ'!$A$42</definedName>
    <definedName name="T_ПР132" localSheetId="22">'ГБУЗ РБ ЦГБ г.Сибай'!$A$42</definedName>
    <definedName name="T_ПР132" localSheetId="34">'ГБУЗ РБ Чишминская ЦРБ'!$A$42</definedName>
    <definedName name="T_ПР132" localSheetId="31">'ГБУЗ РБ Шаранская ЦРБ'!$A$42</definedName>
    <definedName name="T_ПР132" localSheetId="37">'ГБУЗ РБ Языковская ЦРБ'!$A$42</definedName>
    <definedName name="T_ПР132" localSheetId="18">'ООО "Медсервис"'!$A$42</definedName>
    <definedName name="T_ПР132" localSheetId="1">'УФИЦ РАН'!$A$42</definedName>
    <definedName name="T_ПР132" localSheetId="25">'ЧУЗ "РЖД-Медицина"г.Стерлитамак'!$A$42</definedName>
    <definedName name="T_ПР133" localSheetId="23">'ГБУЗ ГКБ № 1 г.Стерлитамак'!$A$43</definedName>
    <definedName name="T_ПР133" localSheetId="21">'ГБУЗ РБ Акьярская ЦРБ'!$A$43</definedName>
    <definedName name="T_ПР133" localSheetId="35">'ГБУЗ РБ Баймакская ЦГБ'!$A$43</definedName>
    <definedName name="T_ПР133" localSheetId="36">'ГБУЗ РБ Буздякская ЦРБ'!$A$43</definedName>
    <definedName name="T_ПР133" localSheetId="39">'ГБУЗ РБ Верхне-Тат.ЦРБ'!$A$43</definedName>
    <definedName name="T_ПР133" localSheetId="17">'ГБУЗ РБ ГБ № 1г.Октябрьский'!$A$43</definedName>
    <definedName name="T_ПР133" localSheetId="24">'ГБУЗ РБ ГБ № 2 г.Стерлитамак'!$A$43</definedName>
    <definedName name="T_ПР133" localSheetId="10">'ГБУЗ РБ ГБ г.Кумертау'!$A$43</definedName>
    <definedName name="T_ПР133" localSheetId="14">'ГБУЗ РБ ГБ г.Нефтекамск'!$A$43</definedName>
    <definedName name="T_ПР133" localSheetId="20">'ГБУЗ РБ ГБ г.Салават'!$A$43</definedName>
    <definedName name="T_ПР133" localSheetId="13">'ГБУЗ РБ ГДКБ № 17 г.Уфа'!$A$43</definedName>
    <definedName name="T_ПР133" localSheetId="32">'ГБУЗ РБ ГКБ №8 г.Уфа'!$A$43</definedName>
    <definedName name="T_ПР133" localSheetId="3">'ГБУЗ РБ Давлекановская ЦРБ'!$A$43</definedName>
    <definedName name="T_ПР133" localSheetId="29">'ГБУЗ РБ ДБ г.Стерлитамак'!$A$43</definedName>
    <definedName name="T_ПР133" localSheetId="9">'ГБУЗ РБ ДП № 2 г.Уфа'!$A$43</definedName>
    <definedName name="T_ПР133" localSheetId="11">'ГБУЗ РБ ДП № 5 г.Уфа'!$A$43</definedName>
    <definedName name="T_ПР133" localSheetId="12">'ГБУЗ РБ ДП № 6 г.Уфа'!$A$43</definedName>
    <definedName name="T_ПР133" localSheetId="5">'ГБУЗ РБ ДП №3 г.Уфа'!$A$43</definedName>
    <definedName name="T_ПР133" localSheetId="38">'ГБУЗ РБ Зилаирская ЦРБ'!$A$43</definedName>
    <definedName name="T_ПР133" localSheetId="8">'ГБУЗ РБ Исянгуловская ЦРБ'!$A$43</definedName>
    <definedName name="T_ПР133" localSheetId="16">'ГБУЗ РБ Калтасинская ЦРБ'!$A$43</definedName>
    <definedName name="T_ПР133" localSheetId="15">'ГБУЗ РБ Краснокамская ЦРБ'!$A$43</definedName>
    <definedName name="T_ПР133" localSheetId="26">'ГБУЗ РБ Красноусольская ЦРБ'!$A$43</definedName>
    <definedName name="T_ПР133" localSheetId="7">'ГБУЗ РБ Мелеузовская ЦРБ'!$A$43</definedName>
    <definedName name="T_ПР133" localSheetId="2">'ГБУЗ РБ Миякинская ЦРБ'!$A$43</definedName>
    <definedName name="T_ПР133" localSheetId="6">'ГБУЗ РБ Мраковская ЦРБ'!$A$43</definedName>
    <definedName name="T_ПР133" localSheetId="77">'ГБУЗ РБ Нуримановская ЦРБ'!$A$43</definedName>
    <definedName name="T_ПР133" localSheetId="40">'ГБУЗ РБ Поликлиника №50 г.Уфа'!$A$43</definedName>
    <definedName name="T_ПР133" localSheetId="4">'ГБУЗ РБ Раевская ЦРБ'!$A$43</definedName>
    <definedName name="T_ПР133" localSheetId="27">'ГБУЗ РБ Стерлибашевская ЦРБ'!$A$43</definedName>
    <definedName name="T_ПР133" localSheetId="28">'ГБУЗ РБ Толбазинская ЦРБ'!$A$43</definedName>
    <definedName name="T_ПР133" localSheetId="30">'ГБУЗ РБ Туймазинская ЦРБ'!$A$43</definedName>
    <definedName name="T_ПР133" localSheetId="33">'ГБУЗ РБ Учалинская ЦГБ'!$A$43</definedName>
    <definedName name="T_ПР133" localSheetId="19">'ГБУЗ РБ Федоровская ЦРБ'!$A$43</definedName>
    <definedName name="T_ПР133" localSheetId="22">'ГБУЗ РБ ЦГБ г.Сибай'!$A$43</definedName>
    <definedName name="T_ПР133" localSheetId="34">'ГБУЗ РБ Чишминская ЦРБ'!$A$43</definedName>
    <definedName name="T_ПР133" localSheetId="31">'ГБУЗ РБ Шаранская ЦРБ'!$A$43</definedName>
    <definedName name="T_ПР133" localSheetId="37">'ГБУЗ РБ Языковская ЦРБ'!$A$43</definedName>
    <definedName name="T_ПР133" localSheetId="18">'ООО "Медсервис"'!$A$43</definedName>
    <definedName name="T_ПР133" localSheetId="1">'УФИЦ РАН'!$A$43</definedName>
    <definedName name="T_ПР133" localSheetId="25">'ЧУЗ "РЖД-Медицина"г.Стерлитамак'!$A$43</definedName>
    <definedName name="T_ПР134" localSheetId="23">'ГБУЗ ГКБ № 1 г.Стерлитамак'!$A$44</definedName>
    <definedName name="T_ПР134" localSheetId="21">'ГБУЗ РБ Акьярская ЦРБ'!$A$44</definedName>
    <definedName name="T_ПР134" localSheetId="35">'ГБУЗ РБ Баймакская ЦГБ'!$A$44</definedName>
    <definedName name="T_ПР134" localSheetId="36">'ГБУЗ РБ Буздякская ЦРБ'!$A$44</definedName>
    <definedName name="T_ПР134" localSheetId="39">'ГБУЗ РБ Верхне-Тат.ЦРБ'!$A$44</definedName>
    <definedName name="T_ПР134" localSheetId="17">'ГБУЗ РБ ГБ № 1г.Октябрьский'!$A$44</definedName>
    <definedName name="T_ПР134" localSheetId="24">'ГБУЗ РБ ГБ № 2 г.Стерлитамак'!$A$44</definedName>
    <definedName name="T_ПР134" localSheetId="10">'ГБУЗ РБ ГБ г.Кумертау'!$A$44</definedName>
    <definedName name="T_ПР134" localSheetId="14">'ГБУЗ РБ ГБ г.Нефтекамск'!$A$44</definedName>
    <definedName name="T_ПР134" localSheetId="20">'ГБУЗ РБ ГБ г.Салават'!$A$44</definedName>
    <definedName name="T_ПР134" localSheetId="13">'ГБУЗ РБ ГДКБ № 17 г.Уфа'!$A$44</definedName>
    <definedName name="T_ПР134" localSheetId="32">'ГБУЗ РБ ГКБ №8 г.Уфа'!$A$44</definedName>
    <definedName name="T_ПР134" localSheetId="3">'ГБУЗ РБ Давлекановская ЦРБ'!$A$44</definedName>
    <definedName name="T_ПР134" localSheetId="29">'ГБУЗ РБ ДБ г.Стерлитамак'!$A$44</definedName>
    <definedName name="T_ПР134" localSheetId="9">'ГБУЗ РБ ДП № 2 г.Уфа'!$A$44</definedName>
    <definedName name="T_ПР134" localSheetId="11">'ГБУЗ РБ ДП № 5 г.Уфа'!$A$44</definedName>
    <definedName name="T_ПР134" localSheetId="12">'ГБУЗ РБ ДП № 6 г.Уфа'!$A$44</definedName>
    <definedName name="T_ПР134" localSheetId="5">'ГБУЗ РБ ДП №3 г.Уфа'!$A$44</definedName>
    <definedName name="T_ПР134" localSheetId="38">'ГБУЗ РБ Зилаирская ЦРБ'!$A$44</definedName>
    <definedName name="T_ПР134" localSheetId="8">'ГБУЗ РБ Исянгуловская ЦРБ'!$A$44</definedName>
    <definedName name="T_ПР134" localSheetId="16">'ГБУЗ РБ Калтасинская ЦРБ'!$A$44</definedName>
    <definedName name="T_ПР134" localSheetId="15">'ГБУЗ РБ Краснокамская ЦРБ'!$A$44</definedName>
    <definedName name="T_ПР134" localSheetId="26">'ГБУЗ РБ Красноусольская ЦРБ'!$A$44</definedName>
    <definedName name="T_ПР134" localSheetId="7">'ГБУЗ РБ Мелеузовская ЦРБ'!$A$44</definedName>
    <definedName name="T_ПР134" localSheetId="2">'ГБУЗ РБ Миякинская ЦРБ'!$A$44</definedName>
    <definedName name="T_ПР134" localSheetId="6">'ГБУЗ РБ Мраковская ЦРБ'!$A$44</definedName>
    <definedName name="T_ПР134" localSheetId="77">'ГБУЗ РБ Нуримановская ЦРБ'!$A$44</definedName>
    <definedName name="T_ПР134" localSheetId="40">'ГБУЗ РБ Поликлиника №50 г.Уфа'!$A$44</definedName>
    <definedName name="T_ПР134" localSheetId="4">'ГБУЗ РБ Раевская ЦРБ'!$A$44</definedName>
    <definedName name="T_ПР134" localSheetId="27">'ГБУЗ РБ Стерлибашевская ЦРБ'!$A$44</definedName>
    <definedName name="T_ПР134" localSheetId="28">'ГБУЗ РБ Толбазинская ЦРБ'!$A$44</definedName>
    <definedName name="T_ПР134" localSheetId="30">'ГБУЗ РБ Туймазинская ЦРБ'!$A$44</definedName>
    <definedName name="T_ПР134" localSheetId="33">'ГБУЗ РБ Учалинская ЦГБ'!$A$44</definedName>
    <definedName name="T_ПР134" localSheetId="19">'ГБУЗ РБ Федоровская ЦРБ'!$A$44</definedName>
    <definedName name="T_ПР134" localSheetId="22">'ГБУЗ РБ ЦГБ г.Сибай'!$A$44</definedName>
    <definedName name="T_ПР134" localSheetId="34">'ГБУЗ РБ Чишминская ЦРБ'!$A$44</definedName>
    <definedName name="T_ПР134" localSheetId="31">'ГБУЗ РБ Шаранская ЦРБ'!$A$44</definedName>
    <definedName name="T_ПР134" localSheetId="37">'ГБУЗ РБ Языковская ЦРБ'!$A$44</definedName>
    <definedName name="T_ПР134" localSheetId="18">'ООО "Медсервис"'!$A$44</definedName>
    <definedName name="T_ПР134" localSheetId="1">'УФИЦ РАН'!$A$44</definedName>
    <definedName name="T_ПР134" localSheetId="25">'ЧУЗ "РЖД-Медицина"г.Стерлитамак'!$A$44</definedName>
    <definedName name="T_ПР135" localSheetId="23">'ГБУЗ ГКБ № 1 г.Стерлитамак'!$A$45</definedName>
    <definedName name="T_ПР135" localSheetId="21">'ГБУЗ РБ Акьярская ЦРБ'!$A$45</definedName>
    <definedName name="T_ПР135" localSheetId="35">'ГБУЗ РБ Баймакская ЦГБ'!$A$45</definedName>
    <definedName name="T_ПР135" localSheetId="36">'ГБУЗ РБ Буздякская ЦРБ'!$A$45</definedName>
    <definedName name="T_ПР135" localSheetId="39">'ГБУЗ РБ Верхне-Тат.ЦРБ'!$A$45</definedName>
    <definedName name="T_ПР135" localSheetId="17">'ГБУЗ РБ ГБ № 1г.Октябрьский'!$A$45</definedName>
    <definedName name="T_ПР135" localSheetId="24">'ГБУЗ РБ ГБ № 2 г.Стерлитамак'!$A$45</definedName>
    <definedName name="T_ПР135" localSheetId="10">'ГБУЗ РБ ГБ г.Кумертау'!$A$45</definedName>
    <definedName name="T_ПР135" localSheetId="14">'ГБУЗ РБ ГБ г.Нефтекамск'!$A$45</definedName>
    <definedName name="T_ПР135" localSheetId="20">'ГБУЗ РБ ГБ г.Салават'!$A$45</definedName>
    <definedName name="T_ПР135" localSheetId="13">'ГБУЗ РБ ГДКБ № 17 г.Уфа'!$A$45</definedName>
    <definedName name="T_ПР135" localSheetId="32">'ГБУЗ РБ ГКБ №8 г.Уфа'!$A$45</definedName>
    <definedName name="T_ПР135" localSheetId="3">'ГБУЗ РБ Давлекановская ЦРБ'!$A$45</definedName>
    <definedName name="T_ПР135" localSheetId="29">'ГБУЗ РБ ДБ г.Стерлитамак'!$A$45</definedName>
    <definedName name="T_ПР135" localSheetId="9">'ГБУЗ РБ ДП № 2 г.Уфа'!$A$45</definedName>
    <definedName name="T_ПР135" localSheetId="11">'ГБУЗ РБ ДП № 5 г.Уфа'!$A$45</definedName>
    <definedName name="T_ПР135" localSheetId="12">'ГБУЗ РБ ДП № 6 г.Уфа'!$A$45</definedName>
    <definedName name="T_ПР135" localSheetId="5">'ГБУЗ РБ ДП №3 г.Уфа'!$A$45</definedName>
    <definedName name="T_ПР135" localSheetId="38">'ГБУЗ РБ Зилаирская ЦРБ'!$A$45</definedName>
    <definedName name="T_ПР135" localSheetId="8">'ГБУЗ РБ Исянгуловская ЦРБ'!$A$45</definedName>
    <definedName name="T_ПР135" localSheetId="16">'ГБУЗ РБ Калтасинская ЦРБ'!$A$45</definedName>
    <definedName name="T_ПР135" localSheetId="15">'ГБУЗ РБ Краснокамская ЦРБ'!$A$45</definedName>
    <definedName name="T_ПР135" localSheetId="26">'ГБУЗ РБ Красноусольская ЦРБ'!$A$45</definedName>
    <definedName name="T_ПР135" localSheetId="7">'ГБУЗ РБ Мелеузовская ЦРБ'!$A$45</definedName>
    <definedName name="T_ПР135" localSheetId="2">'ГБУЗ РБ Миякинская ЦРБ'!$A$45</definedName>
    <definedName name="T_ПР135" localSheetId="6">'ГБУЗ РБ Мраковская ЦРБ'!$A$45</definedName>
    <definedName name="T_ПР135" localSheetId="77">'ГБУЗ РБ Нуримановская ЦРБ'!$A$45</definedName>
    <definedName name="T_ПР135" localSheetId="40">'ГБУЗ РБ Поликлиника №50 г.Уфа'!$A$45</definedName>
    <definedName name="T_ПР135" localSheetId="4">'ГБУЗ РБ Раевская ЦРБ'!$A$45</definedName>
    <definedName name="T_ПР135" localSheetId="27">'ГБУЗ РБ Стерлибашевская ЦРБ'!$A$45</definedName>
    <definedName name="T_ПР135" localSheetId="28">'ГБУЗ РБ Толбазинская ЦРБ'!$A$45</definedName>
    <definedName name="T_ПР135" localSheetId="30">'ГБУЗ РБ Туймазинская ЦРБ'!$A$45</definedName>
    <definedName name="T_ПР135" localSheetId="33">'ГБУЗ РБ Учалинская ЦГБ'!$A$45</definedName>
    <definedName name="T_ПР135" localSheetId="19">'ГБУЗ РБ Федоровская ЦРБ'!$A$45</definedName>
    <definedName name="T_ПР135" localSheetId="22">'ГБУЗ РБ ЦГБ г.Сибай'!$A$45</definedName>
    <definedName name="T_ПР135" localSheetId="34">'ГБУЗ РБ Чишминская ЦРБ'!$A$45</definedName>
    <definedName name="T_ПР135" localSheetId="31">'ГБУЗ РБ Шаранская ЦРБ'!$A$45</definedName>
    <definedName name="T_ПР135" localSheetId="37">'ГБУЗ РБ Языковская ЦРБ'!$A$45</definedName>
    <definedName name="T_ПР135" localSheetId="18">'ООО "Медсервис"'!$A$45</definedName>
    <definedName name="T_ПР135" localSheetId="1">'УФИЦ РАН'!$A$45</definedName>
    <definedName name="T_ПР135" localSheetId="25">'ЧУЗ "РЖД-Медицина"г.Стерлитамак'!$A$45</definedName>
    <definedName name="T_ПР14" localSheetId="23">'ГБУЗ ГКБ № 1 г.Стерлитамак'!$I$21</definedName>
    <definedName name="T_ПР14" localSheetId="21">'ГБУЗ РБ Акьярская ЦРБ'!$I$21</definedName>
    <definedName name="T_ПР14" localSheetId="35">'ГБУЗ РБ Баймакская ЦГБ'!$I$21</definedName>
    <definedName name="T_ПР14" localSheetId="36">'ГБУЗ РБ Буздякская ЦРБ'!$I$21</definedName>
    <definedName name="T_ПР14" localSheetId="39">'ГБУЗ РБ Верхне-Тат.ЦРБ'!$I$21</definedName>
    <definedName name="T_ПР14" localSheetId="17">'ГБУЗ РБ ГБ № 1г.Октябрьский'!$I$21</definedName>
    <definedName name="T_ПР14" localSheetId="24">'ГБУЗ РБ ГБ № 2 г.Стерлитамак'!$I$21</definedName>
    <definedName name="T_ПР14" localSheetId="10">'ГБУЗ РБ ГБ г.Кумертау'!$I$21</definedName>
    <definedName name="T_ПР14" localSheetId="14">'ГБУЗ РБ ГБ г.Нефтекамск'!$I$21</definedName>
    <definedName name="T_ПР14" localSheetId="20">'ГБУЗ РБ ГБ г.Салават'!$I$21</definedName>
    <definedName name="T_ПР14" localSheetId="13">'ГБУЗ РБ ГДКБ № 17 г.Уфа'!$I$21</definedName>
    <definedName name="T_ПР14" localSheetId="32">'ГБУЗ РБ ГКБ №8 г.Уфа'!$I$21</definedName>
    <definedName name="T_ПР14" localSheetId="3">'ГБУЗ РБ Давлекановская ЦРБ'!$I$21</definedName>
    <definedName name="T_ПР14" localSheetId="29">'ГБУЗ РБ ДБ г.Стерлитамак'!$I$21</definedName>
    <definedName name="T_ПР14" localSheetId="9">'ГБУЗ РБ ДП № 2 г.Уфа'!$I$21</definedName>
    <definedName name="T_ПР14" localSheetId="11">'ГБУЗ РБ ДП № 5 г.Уфа'!$I$21</definedName>
    <definedName name="T_ПР14" localSheetId="12">'ГБУЗ РБ ДП № 6 г.Уфа'!$I$21</definedName>
    <definedName name="T_ПР14" localSheetId="5">'ГБУЗ РБ ДП №3 г.Уфа'!$I$21</definedName>
    <definedName name="T_ПР14" localSheetId="38">'ГБУЗ РБ Зилаирская ЦРБ'!$I$21</definedName>
    <definedName name="T_ПР14" localSheetId="8">'ГБУЗ РБ Исянгуловская ЦРБ'!$I$21</definedName>
    <definedName name="T_ПР14" localSheetId="16">'ГБУЗ РБ Калтасинская ЦРБ'!$I$21</definedName>
    <definedName name="T_ПР14" localSheetId="15">'ГБУЗ РБ Краснокамская ЦРБ'!$I$21</definedName>
    <definedName name="T_ПР14" localSheetId="26">'ГБУЗ РБ Красноусольская ЦРБ'!$I$21</definedName>
    <definedName name="T_ПР14" localSheetId="7">'ГБУЗ РБ Мелеузовская ЦРБ'!$I$21</definedName>
    <definedName name="T_ПР14" localSheetId="2">'ГБУЗ РБ Миякинская ЦРБ'!$I$21</definedName>
    <definedName name="T_ПР14" localSheetId="6">'ГБУЗ РБ Мраковская ЦРБ'!$I$21</definedName>
    <definedName name="T_ПР14" localSheetId="77">'ГБУЗ РБ Нуримановская ЦРБ'!$I$21</definedName>
    <definedName name="T_ПР14" localSheetId="40">'ГБУЗ РБ Поликлиника №50 г.Уфа'!$I$21</definedName>
    <definedName name="T_ПР14" localSheetId="4">'ГБУЗ РБ Раевская ЦРБ'!$I$21</definedName>
    <definedName name="T_ПР14" localSheetId="27">'ГБУЗ РБ Стерлибашевская ЦРБ'!$I$21</definedName>
    <definedName name="T_ПР14" localSheetId="28">'ГБУЗ РБ Толбазинская ЦРБ'!$I$21</definedName>
    <definedName name="T_ПР14" localSheetId="30">'ГБУЗ РБ Туймазинская ЦРБ'!$I$21</definedName>
    <definedName name="T_ПР14" localSheetId="33">'ГБУЗ РБ Учалинская ЦГБ'!$I$21</definedName>
    <definedName name="T_ПР14" localSheetId="19">'ГБУЗ РБ Федоровская ЦРБ'!$I$21</definedName>
    <definedName name="T_ПР14" localSheetId="22">'ГБУЗ РБ ЦГБ г.Сибай'!$I$21</definedName>
    <definedName name="T_ПР14" localSheetId="34">'ГБУЗ РБ Чишминская ЦРБ'!$I$21</definedName>
    <definedName name="T_ПР14" localSheetId="31">'ГБУЗ РБ Шаранская ЦРБ'!$I$21</definedName>
    <definedName name="T_ПР14" localSheetId="37">'ГБУЗ РБ Языковская ЦРБ'!$I$21</definedName>
    <definedName name="T_ПР14" localSheetId="18">'ООО "Медсервис"'!$I$21</definedName>
    <definedName name="T_ПР14" localSheetId="1">'УФИЦ РАН'!$I$21</definedName>
    <definedName name="T_ПР14" localSheetId="25">'ЧУЗ "РЖД-Медицина"г.Стерлитамак'!$I$21</definedName>
    <definedName name="T_ПР15" localSheetId="23">'ГБУЗ ГКБ № 1 г.Стерлитамак'!$I$22</definedName>
    <definedName name="T_ПР15" localSheetId="21">'ГБУЗ РБ Акьярская ЦРБ'!$I$22</definedName>
    <definedName name="T_ПР15" localSheetId="35">'ГБУЗ РБ Баймакская ЦГБ'!$I$22</definedName>
    <definedName name="T_ПР15" localSheetId="36">'ГБУЗ РБ Буздякская ЦРБ'!$I$22</definedName>
    <definedName name="T_ПР15" localSheetId="39">'ГБУЗ РБ Верхне-Тат.ЦРБ'!$I$22</definedName>
    <definedName name="T_ПР15" localSheetId="17">'ГБУЗ РБ ГБ № 1г.Октябрьский'!$I$22</definedName>
    <definedName name="T_ПР15" localSheetId="24">'ГБУЗ РБ ГБ № 2 г.Стерлитамак'!$I$22</definedName>
    <definedName name="T_ПР15" localSheetId="10">'ГБУЗ РБ ГБ г.Кумертау'!$I$22</definedName>
    <definedName name="T_ПР15" localSheetId="14">'ГБУЗ РБ ГБ г.Нефтекамск'!$I$22</definedName>
    <definedName name="T_ПР15" localSheetId="20">'ГБУЗ РБ ГБ г.Салават'!$I$22</definedName>
    <definedName name="T_ПР15" localSheetId="13">'ГБУЗ РБ ГДКБ № 17 г.Уфа'!$I$22</definedName>
    <definedName name="T_ПР15" localSheetId="32">'ГБУЗ РБ ГКБ №8 г.Уфа'!$I$22</definedName>
    <definedName name="T_ПР15" localSheetId="3">'ГБУЗ РБ Давлекановская ЦРБ'!$I$22</definedName>
    <definedName name="T_ПР15" localSheetId="29">'ГБУЗ РБ ДБ г.Стерлитамак'!$I$22</definedName>
    <definedName name="T_ПР15" localSheetId="9">'ГБУЗ РБ ДП № 2 г.Уфа'!$I$22</definedName>
    <definedName name="T_ПР15" localSheetId="11">'ГБУЗ РБ ДП № 5 г.Уфа'!$I$22</definedName>
    <definedName name="T_ПР15" localSheetId="12">'ГБУЗ РБ ДП № 6 г.Уфа'!$I$22</definedName>
    <definedName name="T_ПР15" localSheetId="5">'ГБУЗ РБ ДП №3 г.Уфа'!$I$22</definedName>
    <definedName name="T_ПР15" localSheetId="38">'ГБУЗ РБ Зилаирская ЦРБ'!$I$22</definedName>
    <definedName name="T_ПР15" localSheetId="8">'ГБУЗ РБ Исянгуловская ЦРБ'!$I$22</definedName>
    <definedName name="T_ПР15" localSheetId="16">'ГБУЗ РБ Калтасинская ЦРБ'!$I$22</definedName>
    <definedName name="T_ПР15" localSheetId="15">'ГБУЗ РБ Краснокамская ЦРБ'!$I$22</definedName>
    <definedName name="T_ПР15" localSheetId="26">'ГБУЗ РБ Красноусольская ЦРБ'!$I$22</definedName>
    <definedName name="T_ПР15" localSheetId="7">'ГБУЗ РБ Мелеузовская ЦРБ'!$I$22</definedName>
    <definedName name="T_ПР15" localSheetId="2">'ГБУЗ РБ Миякинская ЦРБ'!$I$22</definedName>
    <definedName name="T_ПР15" localSheetId="6">'ГБУЗ РБ Мраковская ЦРБ'!$I$22</definedName>
    <definedName name="T_ПР15" localSheetId="77">'ГБУЗ РБ Нуримановская ЦРБ'!$I$22</definedName>
    <definedName name="T_ПР15" localSheetId="40">'ГБУЗ РБ Поликлиника №50 г.Уфа'!$I$22</definedName>
    <definedName name="T_ПР15" localSheetId="4">'ГБУЗ РБ Раевская ЦРБ'!$I$22</definedName>
    <definedName name="T_ПР15" localSheetId="27">'ГБУЗ РБ Стерлибашевская ЦРБ'!$I$22</definedName>
    <definedName name="T_ПР15" localSheetId="28">'ГБУЗ РБ Толбазинская ЦРБ'!$I$22</definedName>
    <definedName name="T_ПР15" localSheetId="30">'ГБУЗ РБ Туймазинская ЦРБ'!$I$22</definedName>
    <definedName name="T_ПР15" localSheetId="33">'ГБУЗ РБ Учалинская ЦГБ'!$I$22</definedName>
    <definedName name="T_ПР15" localSheetId="19">'ГБУЗ РБ Федоровская ЦРБ'!$I$22</definedName>
    <definedName name="T_ПР15" localSheetId="22">'ГБУЗ РБ ЦГБ г.Сибай'!$I$22</definedName>
    <definedName name="T_ПР15" localSheetId="34">'ГБУЗ РБ Чишминская ЦРБ'!$I$22</definedName>
    <definedName name="T_ПР15" localSheetId="31">'ГБУЗ РБ Шаранская ЦРБ'!$I$22</definedName>
    <definedName name="T_ПР15" localSheetId="37">'ГБУЗ РБ Языковская ЦРБ'!$I$22</definedName>
    <definedName name="T_ПР15" localSheetId="18">'ООО "Медсервис"'!$I$22</definedName>
    <definedName name="T_ПР15" localSheetId="1">'УФИЦ РАН'!$I$22</definedName>
    <definedName name="T_ПР15" localSheetId="25">'ЧУЗ "РЖД-Медицина"г.Стерлитамак'!$I$22</definedName>
    <definedName name="T_ПР16" localSheetId="23">'ГБУЗ ГКБ № 1 г.Стерлитамак'!$I$23</definedName>
    <definedName name="T_ПР16" localSheetId="21">'ГБУЗ РБ Акьярская ЦРБ'!$I$23</definedName>
    <definedName name="T_ПР16" localSheetId="35">'ГБУЗ РБ Баймакская ЦГБ'!$I$23</definedName>
    <definedName name="T_ПР16" localSheetId="36">'ГБУЗ РБ Буздякская ЦРБ'!$I$23</definedName>
    <definedName name="T_ПР16" localSheetId="39">'ГБУЗ РБ Верхне-Тат.ЦРБ'!$I$23</definedName>
    <definedName name="T_ПР16" localSheetId="17">'ГБУЗ РБ ГБ № 1г.Октябрьский'!$I$23</definedName>
    <definedName name="T_ПР16" localSheetId="24">'ГБУЗ РБ ГБ № 2 г.Стерлитамак'!$I$23</definedName>
    <definedName name="T_ПР16" localSheetId="10">'ГБУЗ РБ ГБ г.Кумертау'!$I$23</definedName>
    <definedName name="T_ПР16" localSheetId="14">'ГБУЗ РБ ГБ г.Нефтекамск'!$I$23</definedName>
    <definedName name="T_ПР16" localSheetId="20">'ГБУЗ РБ ГБ г.Салават'!$I$23</definedName>
    <definedName name="T_ПР16" localSheetId="13">'ГБУЗ РБ ГДКБ № 17 г.Уфа'!$I$23</definedName>
    <definedName name="T_ПР16" localSheetId="32">'ГБУЗ РБ ГКБ №8 г.Уфа'!$I$23</definedName>
    <definedName name="T_ПР16" localSheetId="3">'ГБУЗ РБ Давлекановская ЦРБ'!$I$23</definedName>
    <definedName name="T_ПР16" localSheetId="29">'ГБУЗ РБ ДБ г.Стерлитамак'!$I$23</definedName>
    <definedName name="T_ПР16" localSheetId="9">'ГБУЗ РБ ДП № 2 г.Уфа'!$I$23</definedName>
    <definedName name="T_ПР16" localSheetId="11">'ГБУЗ РБ ДП № 5 г.Уфа'!$I$23</definedName>
    <definedName name="T_ПР16" localSheetId="12">'ГБУЗ РБ ДП № 6 г.Уфа'!$I$23</definedName>
    <definedName name="T_ПР16" localSheetId="5">'ГБУЗ РБ ДП №3 г.Уфа'!$I$23</definedName>
    <definedName name="T_ПР16" localSheetId="38">'ГБУЗ РБ Зилаирская ЦРБ'!$I$23</definedName>
    <definedName name="T_ПР16" localSheetId="8">'ГБУЗ РБ Исянгуловская ЦРБ'!$I$23</definedName>
    <definedName name="T_ПР16" localSheetId="16">'ГБУЗ РБ Калтасинская ЦРБ'!$I$23</definedName>
    <definedName name="T_ПР16" localSheetId="15">'ГБУЗ РБ Краснокамская ЦРБ'!$I$23</definedName>
    <definedName name="T_ПР16" localSheetId="26">'ГБУЗ РБ Красноусольская ЦРБ'!$I$23</definedName>
    <definedName name="T_ПР16" localSheetId="7">'ГБУЗ РБ Мелеузовская ЦРБ'!$I$23</definedName>
    <definedName name="T_ПР16" localSheetId="2">'ГБУЗ РБ Миякинская ЦРБ'!$I$23</definedName>
    <definedName name="T_ПР16" localSheetId="6">'ГБУЗ РБ Мраковская ЦРБ'!$I$23</definedName>
    <definedName name="T_ПР16" localSheetId="77">'ГБУЗ РБ Нуримановская ЦРБ'!$I$23</definedName>
    <definedName name="T_ПР16" localSheetId="40">'ГБУЗ РБ Поликлиника №50 г.Уфа'!$I$23</definedName>
    <definedName name="T_ПР16" localSheetId="4">'ГБУЗ РБ Раевская ЦРБ'!$I$23</definedName>
    <definedName name="T_ПР16" localSheetId="27">'ГБУЗ РБ Стерлибашевская ЦРБ'!$I$23</definedName>
    <definedName name="T_ПР16" localSheetId="28">'ГБУЗ РБ Толбазинская ЦРБ'!$I$23</definedName>
    <definedName name="T_ПР16" localSheetId="30">'ГБУЗ РБ Туймазинская ЦРБ'!$I$23</definedName>
    <definedName name="T_ПР16" localSheetId="33">'ГБУЗ РБ Учалинская ЦГБ'!$I$23</definedName>
    <definedName name="T_ПР16" localSheetId="19">'ГБУЗ РБ Федоровская ЦРБ'!$I$23</definedName>
    <definedName name="T_ПР16" localSheetId="22">'ГБУЗ РБ ЦГБ г.Сибай'!$I$23</definedName>
    <definedName name="T_ПР16" localSheetId="34">'ГБУЗ РБ Чишминская ЦРБ'!$I$23</definedName>
    <definedName name="T_ПР16" localSheetId="31">'ГБУЗ РБ Шаранская ЦРБ'!$I$23</definedName>
    <definedName name="T_ПР16" localSheetId="37">'ГБУЗ РБ Языковская ЦРБ'!$I$23</definedName>
    <definedName name="T_ПР16" localSheetId="18">'ООО "Медсервис"'!$I$23</definedName>
    <definedName name="T_ПР16" localSheetId="1">'УФИЦ РАН'!$I$23</definedName>
    <definedName name="T_ПР16" localSheetId="25">'ЧУЗ "РЖД-Медицина"г.Стерлитамак'!$I$23</definedName>
    <definedName name="T_ПР17" localSheetId="23">'ГБУЗ ГКБ № 1 г.Стерлитамак'!$I$25</definedName>
    <definedName name="T_ПР17" localSheetId="21">'ГБУЗ РБ Акьярская ЦРБ'!$I$25</definedName>
    <definedName name="T_ПР17" localSheetId="35">'ГБУЗ РБ Баймакская ЦГБ'!$I$25</definedName>
    <definedName name="T_ПР17" localSheetId="36">'ГБУЗ РБ Буздякская ЦРБ'!$I$25</definedName>
    <definedName name="T_ПР17" localSheetId="39">'ГБУЗ РБ Верхне-Тат.ЦРБ'!$I$25</definedName>
    <definedName name="T_ПР17" localSheetId="17">'ГБУЗ РБ ГБ № 1г.Октябрьский'!$I$25</definedName>
    <definedName name="T_ПР17" localSheetId="24">'ГБУЗ РБ ГБ № 2 г.Стерлитамак'!$I$25</definedName>
    <definedName name="T_ПР17" localSheetId="10">'ГБУЗ РБ ГБ г.Кумертау'!$I$25</definedName>
    <definedName name="T_ПР17" localSheetId="14">'ГБУЗ РБ ГБ г.Нефтекамск'!$I$25</definedName>
    <definedName name="T_ПР17" localSheetId="20">'ГБУЗ РБ ГБ г.Салават'!$I$25</definedName>
    <definedName name="T_ПР17" localSheetId="13">'ГБУЗ РБ ГДКБ № 17 г.Уфа'!$I$25</definedName>
    <definedName name="T_ПР17" localSheetId="32">'ГБУЗ РБ ГКБ №8 г.Уфа'!$I$25</definedName>
    <definedName name="T_ПР17" localSheetId="3">'ГБУЗ РБ Давлекановская ЦРБ'!$I$25</definedName>
    <definedName name="T_ПР17" localSheetId="29">'ГБУЗ РБ ДБ г.Стерлитамак'!$I$25</definedName>
    <definedName name="T_ПР17" localSheetId="9">'ГБУЗ РБ ДП № 2 г.Уфа'!$I$25</definedName>
    <definedName name="T_ПР17" localSheetId="11">'ГБУЗ РБ ДП № 5 г.Уфа'!$I$25</definedName>
    <definedName name="T_ПР17" localSheetId="12">'ГБУЗ РБ ДП № 6 г.Уфа'!$I$25</definedName>
    <definedName name="T_ПР17" localSheetId="5">'ГБУЗ РБ ДП №3 г.Уфа'!$I$25</definedName>
    <definedName name="T_ПР17" localSheetId="38">'ГБУЗ РБ Зилаирская ЦРБ'!$I$25</definedName>
    <definedName name="T_ПР17" localSheetId="8">'ГБУЗ РБ Исянгуловская ЦРБ'!$I$25</definedName>
    <definedName name="T_ПР17" localSheetId="16">'ГБУЗ РБ Калтасинская ЦРБ'!$I$25</definedName>
    <definedName name="T_ПР17" localSheetId="15">'ГБУЗ РБ Краснокамская ЦРБ'!$I$25</definedName>
    <definedName name="T_ПР17" localSheetId="26">'ГБУЗ РБ Красноусольская ЦРБ'!$I$25</definedName>
    <definedName name="T_ПР17" localSheetId="7">'ГБУЗ РБ Мелеузовская ЦРБ'!$I$25</definedName>
    <definedName name="T_ПР17" localSheetId="2">'ГБУЗ РБ Миякинская ЦРБ'!$I$25</definedName>
    <definedName name="T_ПР17" localSheetId="6">'ГБУЗ РБ Мраковская ЦРБ'!$I$25</definedName>
    <definedName name="T_ПР17" localSheetId="77">'ГБУЗ РБ Нуримановская ЦРБ'!$I$25</definedName>
    <definedName name="T_ПР17" localSheetId="40">'ГБУЗ РБ Поликлиника №50 г.Уфа'!$I$25</definedName>
    <definedName name="T_ПР17" localSheetId="4">'ГБУЗ РБ Раевская ЦРБ'!$I$25</definedName>
    <definedName name="T_ПР17" localSheetId="27">'ГБУЗ РБ Стерлибашевская ЦРБ'!$I$25</definedName>
    <definedName name="T_ПР17" localSheetId="28">'ГБУЗ РБ Толбазинская ЦРБ'!$I$25</definedName>
    <definedName name="T_ПР17" localSheetId="30">'ГБУЗ РБ Туймазинская ЦРБ'!$I$25</definedName>
    <definedName name="T_ПР17" localSheetId="33">'ГБУЗ РБ Учалинская ЦГБ'!$I$25</definedName>
    <definedName name="T_ПР17" localSheetId="19">'ГБУЗ РБ Федоровская ЦРБ'!$I$25</definedName>
    <definedName name="T_ПР17" localSheetId="22">'ГБУЗ РБ ЦГБ г.Сибай'!$I$25</definedName>
    <definedName name="T_ПР17" localSheetId="34">'ГБУЗ РБ Чишминская ЦРБ'!$I$25</definedName>
    <definedName name="T_ПР17" localSheetId="31">'ГБУЗ РБ Шаранская ЦРБ'!$I$25</definedName>
    <definedName name="T_ПР17" localSheetId="37">'ГБУЗ РБ Языковская ЦРБ'!$I$25</definedName>
    <definedName name="T_ПР17" localSheetId="18">'ООО "Медсервис"'!$I$25</definedName>
    <definedName name="T_ПР17" localSheetId="1">'УФИЦ РАН'!$I$25</definedName>
    <definedName name="T_ПР17" localSheetId="25">'ЧУЗ "РЖД-Медицина"г.Стерлитамак'!$I$25</definedName>
    <definedName name="T_ПР18" localSheetId="23">'ГБУЗ ГКБ № 1 г.Стерлитамак'!$I$26</definedName>
    <definedName name="T_ПР18" localSheetId="21">'ГБУЗ РБ Акьярская ЦРБ'!$I$26</definedName>
    <definedName name="T_ПР18" localSheetId="35">'ГБУЗ РБ Баймакская ЦГБ'!$I$26</definedName>
    <definedName name="T_ПР18" localSheetId="36">'ГБУЗ РБ Буздякская ЦРБ'!$I$26</definedName>
    <definedName name="T_ПР18" localSheetId="39">'ГБУЗ РБ Верхне-Тат.ЦРБ'!$I$26</definedName>
    <definedName name="T_ПР18" localSheetId="17">'ГБУЗ РБ ГБ № 1г.Октябрьский'!$I$26</definedName>
    <definedName name="T_ПР18" localSheetId="24">'ГБУЗ РБ ГБ № 2 г.Стерлитамак'!$I$26</definedName>
    <definedName name="T_ПР18" localSheetId="10">'ГБУЗ РБ ГБ г.Кумертау'!$I$26</definedName>
    <definedName name="T_ПР18" localSheetId="14">'ГБУЗ РБ ГБ г.Нефтекамск'!$I$26</definedName>
    <definedName name="T_ПР18" localSheetId="20">'ГБУЗ РБ ГБ г.Салават'!$I$26</definedName>
    <definedName name="T_ПР18" localSheetId="13">'ГБУЗ РБ ГДКБ № 17 г.Уфа'!$I$26</definedName>
    <definedName name="T_ПР18" localSheetId="32">'ГБУЗ РБ ГКБ №8 г.Уфа'!$I$26</definedName>
    <definedName name="T_ПР18" localSheetId="3">'ГБУЗ РБ Давлекановская ЦРБ'!$I$26</definedName>
    <definedName name="T_ПР18" localSheetId="29">'ГБУЗ РБ ДБ г.Стерлитамак'!$I$26</definedName>
    <definedName name="T_ПР18" localSheetId="9">'ГБУЗ РБ ДП № 2 г.Уфа'!$I$26</definedName>
    <definedName name="T_ПР18" localSheetId="11">'ГБУЗ РБ ДП № 5 г.Уфа'!$I$26</definedName>
    <definedName name="T_ПР18" localSheetId="12">'ГБУЗ РБ ДП № 6 г.Уфа'!$I$26</definedName>
    <definedName name="T_ПР18" localSheetId="5">'ГБУЗ РБ ДП №3 г.Уфа'!$I$26</definedName>
    <definedName name="T_ПР18" localSheetId="38">'ГБУЗ РБ Зилаирская ЦРБ'!$I$26</definedName>
    <definedName name="T_ПР18" localSheetId="8">'ГБУЗ РБ Исянгуловская ЦРБ'!$I$26</definedName>
    <definedName name="T_ПР18" localSheetId="16">'ГБУЗ РБ Калтасинская ЦРБ'!$I$26</definedName>
    <definedName name="T_ПР18" localSheetId="15">'ГБУЗ РБ Краснокамская ЦРБ'!$I$26</definedName>
    <definedName name="T_ПР18" localSheetId="26">'ГБУЗ РБ Красноусольская ЦРБ'!$I$26</definedName>
    <definedName name="T_ПР18" localSheetId="7">'ГБУЗ РБ Мелеузовская ЦРБ'!$I$26</definedName>
    <definedName name="T_ПР18" localSheetId="2">'ГБУЗ РБ Миякинская ЦРБ'!$I$26</definedName>
    <definedName name="T_ПР18" localSheetId="6">'ГБУЗ РБ Мраковская ЦРБ'!$I$26</definedName>
    <definedName name="T_ПР18" localSheetId="77">'ГБУЗ РБ Нуримановская ЦРБ'!$I$26</definedName>
    <definedName name="T_ПР18" localSheetId="40">'ГБУЗ РБ Поликлиника №50 г.Уфа'!$I$26</definedName>
    <definedName name="T_ПР18" localSheetId="4">'ГБУЗ РБ Раевская ЦРБ'!$I$26</definedName>
    <definedName name="T_ПР18" localSheetId="27">'ГБУЗ РБ Стерлибашевская ЦРБ'!$I$26</definedName>
    <definedName name="T_ПР18" localSheetId="28">'ГБУЗ РБ Толбазинская ЦРБ'!$I$26</definedName>
    <definedName name="T_ПР18" localSheetId="30">'ГБУЗ РБ Туймазинская ЦРБ'!$I$26</definedName>
    <definedName name="T_ПР18" localSheetId="33">'ГБУЗ РБ Учалинская ЦГБ'!$I$26</definedName>
    <definedName name="T_ПР18" localSheetId="19">'ГБУЗ РБ Федоровская ЦРБ'!$I$26</definedName>
    <definedName name="T_ПР18" localSheetId="22">'ГБУЗ РБ ЦГБ г.Сибай'!$I$26</definedName>
    <definedName name="T_ПР18" localSheetId="34">'ГБУЗ РБ Чишминская ЦРБ'!$I$26</definedName>
    <definedName name="T_ПР18" localSheetId="31">'ГБУЗ РБ Шаранская ЦРБ'!$I$26</definedName>
    <definedName name="T_ПР18" localSheetId="37">'ГБУЗ РБ Языковская ЦРБ'!$I$26</definedName>
    <definedName name="T_ПР18" localSheetId="18">'ООО "Медсервис"'!$I$26</definedName>
    <definedName name="T_ПР18" localSheetId="1">'УФИЦ РАН'!$I$26</definedName>
    <definedName name="T_ПР18" localSheetId="25">'ЧУЗ "РЖД-Медицина"г.Стерлитамак'!$I$26</definedName>
    <definedName name="T_ПР19" localSheetId="23">'ГБУЗ ГКБ № 1 г.Стерлитамак'!$I$27</definedName>
    <definedName name="T_ПР19" localSheetId="21">'ГБУЗ РБ Акьярская ЦРБ'!$I$27</definedName>
    <definedName name="T_ПР19" localSheetId="35">'ГБУЗ РБ Баймакская ЦГБ'!$I$27</definedName>
    <definedName name="T_ПР19" localSheetId="36">'ГБУЗ РБ Буздякская ЦРБ'!$I$27</definedName>
    <definedName name="T_ПР19" localSheetId="39">'ГБУЗ РБ Верхне-Тат.ЦРБ'!$I$27</definedName>
    <definedName name="T_ПР19" localSheetId="17">'ГБУЗ РБ ГБ № 1г.Октябрьский'!$I$27</definedName>
    <definedName name="T_ПР19" localSheetId="24">'ГБУЗ РБ ГБ № 2 г.Стерлитамак'!$I$27</definedName>
    <definedName name="T_ПР19" localSheetId="10">'ГБУЗ РБ ГБ г.Кумертау'!$I$27</definedName>
    <definedName name="T_ПР19" localSheetId="14">'ГБУЗ РБ ГБ г.Нефтекамск'!$I$27</definedName>
    <definedName name="T_ПР19" localSheetId="20">'ГБУЗ РБ ГБ г.Салават'!$I$27</definedName>
    <definedName name="T_ПР19" localSheetId="13">'ГБУЗ РБ ГДКБ № 17 г.Уфа'!$I$27</definedName>
    <definedName name="T_ПР19" localSheetId="32">'ГБУЗ РБ ГКБ №8 г.Уфа'!$I$27</definedName>
    <definedName name="T_ПР19" localSheetId="3">'ГБУЗ РБ Давлекановская ЦРБ'!$I$27</definedName>
    <definedName name="T_ПР19" localSheetId="29">'ГБУЗ РБ ДБ г.Стерлитамак'!$I$27</definedName>
    <definedName name="T_ПР19" localSheetId="9">'ГБУЗ РБ ДП № 2 г.Уфа'!$I$27</definedName>
    <definedName name="T_ПР19" localSheetId="11">'ГБУЗ РБ ДП № 5 г.Уфа'!$I$27</definedName>
    <definedName name="T_ПР19" localSheetId="12">'ГБУЗ РБ ДП № 6 г.Уфа'!$I$27</definedName>
    <definedName name="T_ПР19" localSheetId="5">'ГБУЗ РБ ДП №3 г.Уфа'!$I$27</definedName>
    <definedName name="T_ПР19" localSheetId="38">'ГБУЗ РБ Зилаирская ЦРБ'!$I$27</definedName>
    <definedName name="T_ПР19" localSheetId="8">'ГБУЗ РБ Исянгуловская ЦРБ'!$I$27</definedName>
    <definedName name="T_ПР19" localSheetId="16">'ГБУЗ РБ Калтасинская ЦРБ'!$I$27</definedName>
    <definedName name="T_ПР19" localSheetId="15">'ГБУЗ РБ Краснокамская ЦРБ'!$I$27</definedName>
    <definedName name="T_ПР19" localSheetId="26">'ГБУЗ РБ Красноусольская ЦРБ'!$I$27</definedName>
    <definedName name="T_ПР19" localSheetId="7">'ГБУЗ РБ Мелеузовская ЦРБ'!$I$27</definedName>
    <definedName name="T_ПР19" localSheetId="2">'ГБУЗ РБ Миякинская ЦРБ'!$I$27</definedName>
    <definedName name="T_ПР19" localSheetId="6">'ГБУЗ РБ Мраковская ЦРБ'!$I$27</definedName>
    <definedName name="T_ПР19" localSheetId="77">'ГБУЗ РБ Нуримановская ЦРБ'!$I$27</definedName>
    <definedName name="T_ПР19" localSheetId="40">'ГБУЗ РБ Поликлиника №50 г.Уфа'!$I$27</definedName>
    <definedName name="T_ПР19" localSheetId="4">'ГБУЗ РБ Раевская ЦРБ'!$I$27</definedName>
    <definedName name="T_ПР19" localSheetId="27">'ГБУЗ РБ Стерлибашевская ЦРБ'!$I$27</definedName>
    <definedName name="T_ПР19" localSheetId="28">'ГБУЗ РБ Толбазинская ЦРБ'!$I$27</definedName>
    <definedName name="T_ПР19" localSheetId="30">'ГБУЗ РБ Туймазинская ЦРБ'!$I$27</definedName>
    <definedName name="T_ПР19" localSheetId="33">'ГБУЗ РБ Учалинская ЦГБ'!$I$27</definedName>
    <definedName name="T_ПР19" localSheetId="19">'ГБУЗ РБ Федоровская ЦРБ'!$I$27</definedName>
    <definedName name="T_ПР19" localSheetId="22">'ГБУЗ РБ ЦГБ г.Сибай'!$I$27</definedName>
    <definedName name="T_ПР19" localSheetId="34">'ГБУЗ РБ Чишминская ЦРБ'!$I$27</definedName>
    <definedName name="T_ПР19" localSheetId="31">'ГБУЗ РБ Шаранская ЦРБ'!$I$27</definedName>
    <definedName name="T_ПР19" localSheetId="37">'ГБУЗ РБ Языковская ЦРБ'!$I$27</definedName>
    <definedName name="T_ПР19" localSheetId="18">'ООО "Медсервис"'!$I$27</definedName>
    <definedName name="T_ПР19" localSheetId="1">'УФИЦ РАН'!$I$27</definedName>
    <definedName name="T_ПР19" localSheetId="25">'ЧУЗ "РЖД-Медицина"г.Стерлитамак'!$I$27</definedName>
    <definedName name="T_ПР2" localSheetId="23">'ГБУЗ ГКБ № 1 г.Стерлитамак'!$I$9</definedName>
    <definedName name="T_ПР2" localSheetId="21">'ГБУЗ РБ Акьярская ЦРБ'!$I$9</definedName>
    <definedName name="T_ПР2" localSheetId="35">'ГБУЗ РБ Баймакская ЦГБ'!$I$9</definedName>
    <definedName name="T_ПР2" localSheetId="36">'ГБУЗ РБ Буздякская ЦРБ'!$I$9</definedName>
    <definedName name="T_ПР2" localSheetId="39">'ГБУЗ РБ Верхне-Тат.ЦРБ'!$I$9</definedName>
    <definedName name="T_ПР2" localSheetId="17">'ГБУЗ РБ ГБ № 1г.Октябрьский'!$I$9</definedName>
    <definedName name="T_ПР2" localSheetId="24">'ГБУЗ РБ ГБ № 2 г.Стерлитамак'!$I$9</definedName>
    <definedName name="T_ПР2" localSheetId="10">'ГБУЗ РБ ГБ г.Кумертау'!$I$9</definedName>
    <definedName name="T_ПР2" localSheetId="14">'ГБУЗ РБ ГБ г.Нефтекамск'!$I$9</definedName>
    <definedName name="T_ПР2" localSheetId="20">'ГБУЗ РБ ГБ г.Салават'!$I$9</definedName>
    <definedName name="T_ПР2" localSheetId="13">'ГБУЗ РБ ГДКБ № 17 г.Уфа'!$I$9</definedName>
    <definedName name="T_ПР2" localSheetId="32">'ГБУЗ РБ ГКБ №8 г.Уфа'!$I$9</definedName>
    <definedName name="T_ПР2" localSheetId="3">'ГБУЗ РБ Давлекановская ЦРБ'!$I$9</definedName>
    <definedName name="T_ПР2" localSheetId="29">'ГБУЗ РБ ДБ г.Стерлитамак'!$I$9</definedName>
    <definedName name="T_ПР2" localSheetId="9">'ГБУЗ РБ ДП № 2 г.Уфа'!$I$9</definedName>
    <definedName name="T_ПР2" localSheetId="11">'ГБУЗ РБ ДП № 5 г.Уфа'!$I$9</definedName>
    <definedName name="T_ПР2" localSheetId="12">'ГБУЗ РБ ДП № 6 г.Уфа'!$I$9</definedName>
    <definedName name="T_ПР2" localSheetId="5">'ГБУЗ РБ ДП №3 г.Уфа'!$I$9</definedName>
    <definedName name="T_ПР2" localSheetId="38">'ГБУЗ РБ Зилаирская ЦРБ'!$I$9</definedName>
    <definedName name="T_ПР2" localSheetId="8">'ГБУЗ РБ Исянгуловская ЦРБ'!$I$9</definedName>
    <definedName name="T_ПР2" localSheetId="16">'ГБУЗ РБ Калтасинская ЦРБ'!$I$9</definedName>
    <definedName name="T_ПР2" localSheetId="15">'ГБУЗ РБ Краснокамская ЦРБ'!$I$9</definedName>
    <definedName name="T_ПР2" localSheetId="26">'ГБУЗ РБ Красноусольская ЦРБ'!$I$9</definedName>
    <definedName name="T_ПР2" localSheetId="7">'ГБУЗ РБ Мелеузовская ЦРБ'!$I$9</definedName>
    <definedName name="T_ПР2" localSheetId="2">'ГБУЗ РБ Миякинская ЦРБ'!$I$9</definedName>
    <definedName name="T_ПР2" localSheetId="6">'ГБУЗ РБ Мраковская ЦРБ'!$I$9</definedName>
    <definedName name="T_ПР2" localSheetId="77">'ГБУЗ РБ Нуримановская ЦРБ'!$I$9</definedName>
    <definedName name="T_ПР2" localSheetId="40">'ГБУЗ РБ Поликлиника №50 г.Уфа'!$I$9</definedName>
    <definedName name="T_ПР2" localSheetId="4">'ГБУЗ РБ Раевская ЦРБ'!$I$9</definedName>
    <definedName name="T_ПР2" localSheetId="27">'ГБУЗ РБ Стерлибашевская ЦРБ'!$I$9</definedName>
    <definedName name="T_ПР2" localSheetId="28">'ГБУЗ РБ Толбазинская ЦРБ'!$I$9</definedName>
    <definedName name="T_ПР2" localSheetId="30">'ГБУЗ РБ Туймазинская ЦРБ'!$I$9</definedName>
    <definedName name="T_ПР2" localSheetId="33">'ГБУЗ РБ Учалинская ЦГБ'!$I$9</definedName>
    <definedName name="T_ПР2" localSheetId="19">'ГБУЗ РБ Федоровская ЦРБ'!$I$9</definedName>
    <definedName name="T_ПР2" localSheetId="22">'ГБУЗ РБ ЦГБ г.Сибай'!$I$9</definedName>
    <definedName name="T_ПР2" localSheetId="34">'ГБУЗ РБ Чишминская ЦРБ'!$I$9</definedName>
    <definedName name="T_ПР2" localSheetId="31">'ГБУЗ РБ Шаранская ЦРБ'!$I$9</definedName>
    <definedName name="T_ПР2" localSheetId="37">'ГБУЗ РБ Языковская ЦРБ'!$I$9</definedName>
    <definedName name="T_ПР2" localSheetId="18">'ООО "Медсервис"'!$I$9</definedName>
    <definedName name="T_ПР2" localSheetId="1">'УФИЦ РАН'!$I$9</definedName>
    <definedName name="T_ПР2" localSheetId="25">'ЧУЗ "РЖД-Медицина"г.Стерлитамак'!$I$9</definedName>
    <definedName name="T_ПР20" localSheetId="23">'ГБУЗ ГКБ № 1 г.Стерлитамак'!$I$28</definedName>
    <definedName name="T_ПР20" localSheetId="21">'ГБУЗ РБ Акьярская ЦРБ'!$I$28</definedName>
    <definedName name="T_ПР20" localSheetId="35">'ГБУЗ РБ Баймакская ЦГБ'!$I$28</definedName>
    <definedName name="T_ПР20" localSheetId="36">'ГБУЗ РБ Буздякская ЦРБ'!$I$28</definedName>
    <definedName name="T_ПР20" localSheetId="39">'ГБУЗ РБ Верхне-Тат.ЦРБ'!$I$28</definedName>
    <definedName name="T_ПР20" localSheetId="17">'ГБУЗ РБ ГБ № 1г.Октябрьский'!$I$28</definedName>
    <definedName name="T_ПР20" localSheetId="24">'ГБУЗ РБ ГБ № 2 г.Стерлитамак'!$I$28</definedName>
    <definedName name="T_ПР20" localSheetId="10">'ГБУЗ РБ ГБ г.Кумертау'!$I$28</definedName>
    <definedName name="T_ПР20" localSheetId="14">'ГБУЗ РБ ГБ г.Нефтекамск'!$I$28</definedName>
    <definedName name="T_ПР20" localSheetId="20">'ГБУЗ РБ ГБ г.Салават'!$I$28</definedName>
    <definedName name="T_ПР20" localSheetId="13">'ГБУЗ РБ ГДКБ № 17 г.Уфа'!$I$28</definedName>
    <definedName name="T_ПР20" localSheetId="32">'ГБУЗ РБ ГКБ №8 г.Уфа'!$I$28</definedName>
    <definedName name="T_ПР20" localSheetId="3">'ГБУЗ РБ Давлекановская ЦРБ'!$I$28</definedName>
    <definedName name="T_ПР20" localSheetId="29">'ГБУЗ РБ ДБ г.Стерлитамак'!$I$28</definedName>
    <definedName name="T_ПР20" localSheetId="9">'ГБУЗ РБ ДП № 2 г.Уфа'!$I$28</definedName>
    <definedName name="T_ПР20" localSheetId="11">'ГБУЗ РБ ДП № 5 г.Уфа'!$I$28</definedName>
    <definedName name="T_ПР20" localSheetId="12">'ГБУЗ РБ ДП № 6 г.Уфа'!$I$28</definedName>
    <definedName name="T_ПР20" localSheetId="5">'ГБУЗ РБ ДП №3 г.Уфа'!$I$28</definedName>
    <definedName name="T_ПР20" localSheetId="38">'ГБУЗ РБ Зилаирская ЦРБ'!$I$28</definedName>
    <definedName name="T_ПР20" localSheetId="8">'ГБУЗ РБ Исянгуловская ЦРБ'!$I$28</definedName>
    <definedName name="T_ПР20" localSheetId="16">'ГБУЗ РБ Калтасинская ЦРБ'!$I$28</definedName>
    <definedName name="T_ПР20" localSheetId="15">'ГБУЗ РБ Краснокамская ЦРБ'!$I$28</definedName>
    <definedName name="T_ПР20" localSheetId="26">'ГБУЗ РБ Красноусольская ЦРБ'!$I$28</definedName>
    <definedName name="T_ПР20" localSheetId="7">'ГБУЗ РБ Мелеузовская ЦРБ'!$I$28</definedName>
    <definedName name="T_ПР20" localSheetId="2">'ГБУЗ РБ Миякинская ЦРБ'!$I$28</definedName>
    <definedName name="T_ПР20" localSheetId="6">'ГБУЗ РБ Мраковская ЦРБ'!$I$28</definedName>
    <definedName name="T_ПР20" localSheetId="77">'ГБУЗ РБ Нуримановская ЦРБ'!$I$28</definedName>
    <definedName name="T_ПР20" localSheetId="40">'ГБУЗ РБ Поликлиника №50 г.Уфа'!$I$28</definedName>
    <definedName name="T_ПР20" localSheetId="4">'ГБУЗ РБ Раевская ЦРБ'!$I$28</definedName>
    <definedName name="T_ПР20" localSheetId="27">'ГБУЗ РБ Стерлибашевская ЦРБ'!$I$28</definedName>
    <definedName name="T_ПР20" localSheetId="28">'ГБУЗ РБ Толбазинская ЦРБ'!$I$28</definedName>
    <definedName name="T_ПР20" localSheetId="30">'ГБУЗ РБ Туймазинская ЦРБ'!$I$28</definedName>
    <definedName name="T_ПР20" localSheetId="33">'ГБУЗ РБ Учалинская ЦГБ'!$I$28</definedName>
    <definedName name="T_ПР20" localSheetId="19">'ГБУЗ РБ Федоровская ЦРБ'!$I$28</definedName>
    <definedName name="T_ПР20" localSheetId="22">'ГБУЗ РБ ЦГБ г.Сибай'!$I$28</definedName>
    <definedName name="T_ПР20" localSheetId="34">'ГБУЗ РБ Чишминская ЦРБ'!$I$28</definedName>
    <definedName name="T_ПР20" localSheetId="31">'ГБУЗ РБ Шаранская ЦРБ'!$I$28</definedName>
    <definedName name="T_ПР20" localSheetId="37">'ГБУЗ РБ Языковская ЦРБ'!$I$28</definedName>
    <definedName name="T_ПР20" localSheetId="18">'ООО "Медсервис"'!$I$28</definedName>
    <definedName name="T_ПР20" localSheetId="1">'УФИЦ РАН'!$I$28</definedName>
    <definedName name="T_ПР20" localSheetId="25">'ЧУЗ "РЖД-Медицина"г.Стерлитамак'!$I$28</definedName>
    <definedName name="T_ПР21" localSheetId="23">'ГБУЗ ГКБ № 1 г.Стерлитамак'!$I$29</definedName>
    <definedName name="T_ПР21" localSheetId="21">'ГБУЗ РБ Акьярская ЦРБ'!$I$29</definedName>
    <definedName name="T_ПР21" localSheetId="35">'ГБУЗ РБ Баймакская ЦГБ'!$I$29</definedName>
    <definedName name="T_ПР21" localSheetId="36">'ГБУЗ РБ Буздякская ЦРБ'!$I$29</definedName>
    <definedName name="T_ПР21" localSheetId="39">'ГБУЗ РБ Верхне-Тат.ЦРБ'!$I$29</definedName>
    <definedName name="T_ПР21" localSheetId="17">'ГБУЗ РБ ГБ № 1г.Октябрьский'!$I$29</definedName>
    <definedName name="T_ПР21" localSheetId="24">'ГБУЗ РБ ГБ № 2 г.Стерлитамак'!$I$29</definedName>
    <definedName name="T_ПР21" localSheetId="10">'ГБУЗ РБ ГБ г.Кумертау'!$I$29</definedName>
    <definedName name="T_ПР21" localSheetId="14">'ГБУЗ РБ ГБ г.Нефтекамск'!$I$29</definedName>
    <definedName name="T_ПР21" localSheetId="20">'ГБУЗ РБ ГБ г.Салават'!$I$29</definedName>
    <definedName name="T_ПР21" localSheetId="13">'ГБУЗ РБ ГДКБ № 17 г.Уфа'!$I$29</definedName>
    <definedName name="T_ПР21" localSheetId="32">'ГБУЗ РБ ГКБ №8 г.Уфа'!$I$29</definedName>
    <definedName name="T_ПР21" localSheetId="3">'ГБУЗ РБ Давлекановская ЦРБ'!$I$29</definedName>
    <definedName name="T_ПР21" localSheetId="29">'ГБУЗ РБ ДБ г.Стерлитамак'!$I$29</definedName>
    <definedName name="T_ПР21" localSheetId="9">'ГБУЗ РБ ДП № 2 г.Уфа'!$I$29</definedName>
    <definedName name="T_ПР21" localSheetId="11">'ГБУЗ РБ ДП № 5 г.Уфа'!$I$29</definedName>
    <definedName name="T_ПР21" localSheetId="12">'ГБУЗ РБ ДП № 6 г.Уфа'!$I$29</definedName>
    <definedName name="T_ПР21" localSheetId="5">'ГБУЗ РБ ДП №3 г.Уфа'!$I$29</definedName>
    <definedName name="T_ПР21" localSheetId="38">'ГБУЗ РБ Зилаирская ЦРБ'!$I$29</definedName>
    <definedName name="T_ПР21" localSheetId="8">'ГБУЗ РБ Исянгуловская ЦРБ'!$I$29</definedName>
    <definedName name="T_ПР21" localSheetId="16">'ГБУЗ РБ Калтасинская ЦРБ'!$I$29</definedName>
    <definedName name="T_ПР21" localSheetId="15">'ГБУЗ РБ Краснокамская ЦРБ'!$I$29</definedName>
    <definedName name="T_ПР21" localSheetId="26">'ГБУЗ РБ Красноусольская ЦРБ'!$I$29</definedName>
    <definedName name="T_ПР21" localSheetId="7">'ГБУЗ РБ Мелеузовская ЦРБ'!$I$29</definedName>
    <definedName name="T_ПР21" localSheetId="2">'ГБУЗ РБ Миякинская ЦРБ'!$I$29</definedName>
    <definedName name="T_ПР21" localSheetId="6">'ГБУЗ РБ Мраковская ЦРБ'!$I$29</definedName>
    <definedName name="T_ПР21" localSheetId="77">'ГБУЗ РБ Нуримановская ЦРБ'!$I$29</definedName>
    <definedName name="T_ПР21" localSheetId="40">'ГБУЗ РБ Поликлиника №50 г.Уфа'!$I$29</definedName>
    <definedName name="T_ПР21" localSheetId="4">'ГБУЗ РБ Раевская ЦРБ'!$I$29</definedName>
    <definedName name="T_ПР21" localSheetId="27">'ГБУЗ РБ Стерлибашевская ЦРБ'!$I$29</definedName>
    <definedName name="T_ПР21" localSheetId="28">'ГБУЗ РБ Толбазинская ЦРБ'!$I$29</definedName>
    <definedName name="T_ПР21" localSheetId="30">'ГБУЗ РБ Туймазинская ЦРБ'!$I$29</definedName>
    <definedName name="T_ПР21" localSheetId="33">'ГБУЗ РБ Учалинская ЦГБ'!$I$29</definedName>
    <definedName name="T_ПР21" localSheetId="19">'ГБУЗ РБ Федоровская ЦРБ'!$I$29</definedName>
    <definedName name="T_ПР21" localSheetId="22">'ГБУЗ РБ ЦГБ г.Сибай'!$I$29</definedName>
    <definedName name="T_ПР21" localSheetId="34">'ГБУЗ РБ Чишминская ЦРБ'!$I$29</definedName>
    <definedName name="T_ПР21" localSheetId="31">'ГБУЗ РБ Шаранская ЦРБ'!$I$29</definedName>
    <definedName name="T_ПР21" localSheetId="37">'ГБУЗ РБ Языковская ЦРБ'!$I$29</definedName>
    <definedName name="T_ПР21" localSheetId="18">'ООО "Медсервис"'!$I$29</definedName>
    <definedName name="T_ПР21" localSheetId="1">'УФИЦ РАН'!$I$29</definedName>
    <definedName name="T_ПР21" localSheetId="25">'ЧУЗ "РЖД-Медицина"г.Стерлитамак'!$I$29</definedName>
    <definedName name="T_ПР22" localSheetId="23">'ГБУЗ ГКБ № 1 г.Стерлитамак'!$I$30</definedName>
    <definedName name="T_ПР22" localSheetId="21">'ГБУЗ РБ Акьярская ЦРБ'!$I$30</definedName>
    <definedName name="T_ПР22" localSheetId="35">'ГБУЗ РБ Баймакская ЦГБ'!$I$30</definedName>
    <definedName name="T_ПР22" localSheetId="36">'ГБУЗ РБ Буздякская ЦРБ'!$I$30</definedName>
    <definedName name="T_ПР22" localSheetId="39">'ГБУЗ РБ Верхне-Тат.ЦРБ'!$I$30</definedName>
    <definedName name="T_ПР22" localSheetId="17">'ГБУЗ РБ ГБ № 1г.Октябрьский'!$I$30</definedName>
    <definedName name="T_ПР22" localSheetId="24">'ГБУЗ РБ ГБ № 2 г.Стерлитамак'!$I$30</definedName>
    <definedName name="T_ПР22" localSheetId="10">'ГБУЗ РБ ГБ г.Кумертау'!$I$30</definedName>
    <definedName name="T_ПР22" localSheetId="14">'ГБУЗ РБ ГБ г.Нефтекамск'!$I$30</definedName>
    <definedName name="T_ПР22" localSheetId="20">'ГБУЗ РБ ГБ г.Салават'!$I$30</definedName>
    <definedName name="T_ПР22" localSheetId="13">'ГБУЗ РБ ГДКБ № 17 г.Уфа'!$I$30</definedName>
    <definedName name="T_ПР22" localSheetId="32">'ГБУЗ РБ ГКБ №8 г.Уфа'!$I$30</definedName>
    <definedName name="T_ПР22" localSheetId="3">'ГБУЗ РБ Давлекановская ЦРБ'!$I$30</definedName>
    <definedName name="T_ПР22" localSheetId="29">'ГБУЗ РБ ДБ г.Стерлитамак'!$I$30</definedName>
    <definedName name="T_ПР22" localSheetId="9">'ГБУЗ РБ ДП № 2 г.Уфа'!$I$30</definedName>
    <definedName name="T_ПР22" localSheetId="11">'ГБУЗ РБ ДП № 5 г.Уфа'!$I$30</definedName>
    <definedName name="T_ПР22" localSheetId="12">'ГБУЗ РБ ДП № 6 г.Уфа'!$I$30</definedName>
    <definedName name="T_ПР22" localSheetId="5">'ГБУЗ РБ ДП №3 г.Уфа'!$I$30</definedName>
    <definedName name="T_ПР22" localSheetId="38">'ГБУЗ РБ Зилаирская ЦРБ'!$I$30</definedName>
    <definedName name="T_ПР22" localSheetId="8">'ГБУЗ РБ Исянгуловская ЦРБ'!$I$30</definedName>
    <definedName name="T_ПР22" localSheetId="16">'ГБУЗ РБ Калтасинская ЦРБ'!$I$30</definedName>
    <definedName name="T_ПР22" localSheetId="15">'ГБУЗ РБ Краснокамская ЦРБ'!$I$30</definedName>
    <definedName name="T_ПР22" localSheetId="26">'ГБУЗ РБ Красноусольская ЦРБ'!$I$30</definedName>
    <definedName name="T_ПР22" localSheetId="7">'ГБУЗ РБ Мелеузовская ЦРБ'!$I$30</definedName>
    <definedName name="T_ПР22" localSheetId="2">'ГБУЗ РБ Миякинская ЦРБ'!$I$30</definedName>
    <definedName name="T_ПР22" localSheetId="6">'ГБУЗ РБ Мраковская ЦРБ'!$I$30</definedName>
    <definedName name="T_ПР22" localSheetId="77">'ГБУЗ РБ Нуримановская ЦРБ'!$I$30</definedName>
    <definedName name="T_ПР22" localSheetId="40">'ГБУЗ РБ Поликлиника №50 г.Уфа'!$I$30</definedName>
    <definedName name="T_ПР22" localSheetId="4">'ГБУЗ РБ Раевская ЦРБ'!$I$30</definedName>
    <definedName name="T_ПР22" localSheetId="27">'ГБУЗ РБ Стерлибашевская ЦРБ'!$I$30</definedName>
    <definedName name="T_ПР22" localSheetId="28">'ГБУЗ РБ Толбазинская ЦРБ'!$I$30</definedName>
    <definedName name="T_ПР22" localSheetId="30">'ГБУЗ РБ Туймазинская ЦРБ'!$I$30</definedName>
    <definedName name="T_ПР22" localSheetId="33">'ГБУЗ РБ Учалинская ЦГБ'!$I$30</definedName>
    <definedName name="T_ПР22" localSheetId="19">'ГБУЗ РБ Федоровская ЦРБ'!$I$30</definedName>
    <definedName name="T_ПР22" localSheetId="22">'ГБУЗ РБ ЦГБ г.Сибай'!$I$30</definedName>
    <definedName name="T_ПР22" localSheetId="34">'ГБУЗ РБ Чишминская ЦРБ'!$I$30</definedName>
    <definedName name="T_ПР22" localSheetId="31">'ГБУЗ РБ Шаранская ЦРБ'!$I$30</definedName>
    <definedName name="T_ПР22" localSheetId="37">'ГБУЗ РБ Языковская ЦРБ'!$I$30</definedName>
    <definedName name="T_ПР22" localSheetId="18">'ООО "Медсервис"'!$I$30</definedName>
    <definedName name="T_ПР22" localSheetId="1">'УФИЦ РАН'!$I$30</definedName>
    <definedName name="T_ПР22" localSheetId="25">'ЧУЗ "РЖД-Медицина"г.Стерлитамак'!$I$30</definedName>
    <definedName name="T_ПР23" localSheetId="23">'ГБУЗ ГКБ № 1 г.Стерлитамак'!$I$31</definedName>
    <definedName name="T_ПР23" localSheetId="21">'ГБУЗ РБ Акьярская ЦРБ'!$I$31</definedName>
    <definedName name="T_ПР23" localSheetId="35">'ГБУЗ РБ Баймакская ЦГБ'!$I$31</definedName>
    <definedName name="T_ПР23" localSheetId="36">'ГБУЗ РБ Буздякская ЦРБ'!$I$31</definedName>
    <definedName name="T_ПР23" localSheetId="39">'ГБУЗ РБ Верхне-Тат.ЦРБ'!$I$31</definedName>
    <definedName name="T_ПР23" localSheetId="17">'ГБУЗ РБ ГБ № 1г.Октябрьский'!$I$31</definedName>
    <definedName name="T_ПР23" localSheetId="24">'ГБУЗ РБ ГБ № 2 г.Стерлитамак'!$I$31</definedName>
    <definedName name="T_ПР23" localSheetId="10">'ГБУЗ РБ ГБ г.Кумертау'!$I$31</definedName>
    <definedName name="T_ПР23" localSheetId="14">'ГБУЗ РБ ГБ г.Нефтекамск'!$I$31</definedName>
    <definedName name="T_ПР23" localSheetId="20">'ГБУЗ РБ ГБ г.Салават'!$I$31</definedName>
    <definedName name="T_ПР23" localSheetId="13">'ГБУЗ РБ ГДКБ № 17 г.Уфа'!$I$31</definedName>
    <definedName name="T_ПР23" localSheetId="32">'ГБУЗ РБ ГКБ №8 г.Уфа'!$I$31</definedName>
    <definedName name="T_ПР23" localSheetId="3">'ГБУЗ РБ Давлекановская ЦРБ'!$I$31</definedName>
    <definedName name="T_ПР23" localSheetId="29">'ГБУЗ РБ ДБ г.Стерлитамак'!$I$31</definedName>
    <definedName name="T_ПР23" localSheetId="9">'ГБУЗ РБ ДП № 2 г.Уфа'!$I$31</definedName>
    <definedName name="T_ПР23" localSheetId="11">'ГБУЗ РБ ДП № 5 г.Уфа'!$I$31</definedName>
    <definedName name="T_ПР23" localSheetId="12">'ГБУЗ РБ ДП № 6 г.Уфа'!$I$31</definedName>
    <definedName name="T_ПР23" localSheetId="5">'ГБУЗ РБ ДП №3 г.Уфа'!$I$31</definedName>
    <definedName name="T_ПР23" localSheetId="38">'ГБУЗ РБ Зилаирская ЦРБ'!$I$31</definedName>
    <definedName name="T_ПР23" localSheetId="8">'ГБУЗ РБ Исянгуловская ЦРБ'!$I$31</definedName>
    <definedName name="T_ПР23" localSheetId="16">'ГБУЗ РБ Калтасинская ЦРБ'!$I$31</definedName>
    <definedName name="T_ПР23" localSheetId="15">'ГБУЗ РБ Краснокамская ЦРБ'!$I$31</definedName>
    <definedName name="T_ПР23" localSheetId="26">'ГБУЗ РБ Красноусольская ЦРБ'!$I$31</definedName>
    <definedName name="T_ПР23" localSheetId="7">'ГБУЗ РБ Мелеузовская ЦРБ'!$I$31</definedName>
    <definedName name="T_ПР23" localSheetId="2">'ГБУЗ РБ Миякинская ЦРБ'!$I$31</definedName>
    <definedName name="T_ПР23" localSheetId="6">'ГБУЗ РБ Мраковская ЦРБ'!$I$31</definedName>
    <definedName name="T_ПР23" localSheetId="77">'ГБУЗ РБ Нуримановская ЦРБ'!$I$31</definedName>
    <definedName name="T_ПР23" localSheetId="40">'ГБУЗ РБ Поликлиника №50 г.Уфа'!$I$31</definedName>
    <definedName name="T_ПР23" localSheetId="4">'ГБУЗ РБ Раевская ЦРБ'!$I$31</definedName>
    <definedName name="T_ПР23" localSheetId="27">'ГБУЗ РБ Стерлибашевская ЦРБ'!$I$31</definedName>
    <definedName name="T_ПР23" localSheetId="28">'ГБУЗ РБ Толбазинская ЦРБ'!$I$31</definedName>
    <definedName name="T_ПР23" localSheetId="30">'ГБУЗ РБ Туймазинская ЦРБ'!$I$31</definedName>
    <definedName name="T_ПР23" localSheetId="33">'ГБУЗ РБ Учалинская ЦГБ'!$I$31</definedName>
    <definedName name="T_ПР23" localSheetId="19">'ГБУЗ РБ Федоровская ЦРБ'!$I$31</definedName>
    <definedName name="T_ПР23" localSheetId="22">'ГБУЗ РБ ЦГБ г.Сибай'!$I$31</definedName>
    <definedName name="T_ПР23" localSheetId="34">'ГБУЗ РБ Чишминская ЦРБ'!$I$31</definedName>
    <definedName name="T_ПР23" localSheetId="31">'ГБУЗ РБ Шаранская ЦРБ'!$I$31</definedName>
    <definedName name="T_ПР23" localSheetId="37">'ГБУЗ РБ Языковская ЦРБ'!$I$31</definedName>
    <definedName name="T_ПР23" localSheetId="18">'ООО "Медсервис"'!$I$31</definedName>
    <definedName name="T_ПР23" localSheetId="1">'УФИЦ РАН'!$I$31</definedName>
    <definedName name="T_ПР23" localSheetId="25">'ЧУЗ "РЖД-Медицина"г.Стерлитамак'!$I$31</definedName>
    <definedName name="T_ПР24" localSheetId="23">'ГБУЗ ГКБ № 1 г.Стерлитамак'!$I$33</definedName>
    <definedName name="T_ПР24" localSheetId="21">'ГБУЗ РБ Акьярская ЦРБ'!$I$33</definedName>
    <definedName name="T_ПР24" localSheetId="35">'ГБУЗ РБ Баймакская ЦГБ'!$I$33</definedName>
    <definedName name="T_ПР24" localSheetId="36">'ГБУЗ РБ Буздякская ЦРБ'!$I$33</definedName>
    <definedName name="T_ПР24" localSheetId="39">'ГБУЗ РБ Верхне-Тат.ЦРБ'!$I$33</definedName>
    <definedName name="T_ПР24" localSheetId="17">'ГБУЗ РБ ГБ № 1г.Октябрьский'!$I$33</definedName>
    <definedName name="T_ПР24" localSheetId="24">'ГБУЗ РБ ГБ № 2 г.Стерлитамак'!$I$33</definedName>
    <definedName name="T_ПР24" localSheetId="10">'ГБУЗ РБ ГБ г.Кумертау'!$I$33</definedName>
    <definedName name="T_ПР24" localSheetId="14">'ГБУЗ РБ ГБ г.Нефтекамск'!$I$33</definedName>
    <definedName name="T_ПР24" localSheetId="20">'ГБУЗ РБ ГБ г.Салават'!$I$33</definedName>
    <definedName name="T_ПР24" localSheetId="13">'ГБУЗ РБ ГДКБ № 17 г.Уфа'!$I$33</definedName>
    <definedName name="T_ПР24" localSheetId="32">'ГБУЗ РБ ГКБ №8 г.Уфа'!$I$33</definedName>
    <definedName name="T_ПР24" localSheetId="3">'ГБУЗ РБ Давлекановская ЦРБ'!$I$33</definedName>
    <definedName name="T_ПР24" localSheetId="29">'ГБУЗ РБ ДБ г.Стерлитамак'!$I$33</definedName>
    <definedName name="T_ПР24" localSheetId="9">'ГБУЗ РБ ДП № 2 г.Уфа'!$I$33</definedName>
    <definedName name="T_ПР24" localSheetId="11">'ГБУЗ РБ ДП № 5 г.Уфа'!$I$33</definedName>
    <definedName name="T_ПР24" localSheetId="12">'ГБУЗ РБ ДП № 6 г.Уфа'!$I$33</definedName>
    <definedName name="T_ПР24" localSheetId="5">'ГБУЗ РБ ДП №3 г.Уфа'!$I$33</definedName>
    <definedName name="T_ПР24" localSheetId="38">'ГБУЗ РБ Зилаирская ЦРБ'!$I$33</definedName>
    <definedName name="T_ПР24" localSheetId="8">'ГБУЗ РБ Исянгуловская ЦРБ'!$I$33</definedName>
    <definedName name="T_ПР24" localSheetId="16">'ГБУЗ РБ Калтасинская ЦРБ'!$I$33</definedName>
    <definedName name="T_ПР24" localSheetId="15">'ГБУЗ РБ Краснокамская ЦРБ'!$I$33</definedName>
    <definedName name="T_ПР24" localSheetId="26">'ГБУЗ РБ Красноусольская ЦРБ'!$I$33</definedName>
    <definedName name="T_ПР24" localSheetId="7">'ГБУЗ РБ Мелеузовская ЦРБ'!$I$33</definedName>
    <definedName name="T_ПР24" localSheetId="2">'ГБУЗ РБ Миякинская ЦРБ'!$I$33</definedName>
    <definedName name="T_ПР24" localSheetId="6">'ГБУЗ РБ Мраковская ЦРБ'!$I$33</definedName>
    <definedName name="T_ПР24" localSheetId="77">'ГБУЗ РБ Нуримановская ЦРБ'!$I$33</definedName>
    <definedName name="T_ПР24" localSheetId="40">'ГБУЗ РБ Поликлиника №50 г.Уфа'!$I$33</definedName>
    <definedName name="T_ПР24" localSheetId="4">'ГБУЗ РБ Раевская ЦРБ'!$I$33</definedName>
    <definedName name="T_ПР24" localSheetId="27">'ГБУЗ РБ Стерлибашевская ЦРБ'!$I$33</definedName>
    <definedName name="T_ПР24" localSheetId="28">'ГБУЗ РБ Толбазинская ЦРБ'!$I$33</definedName>
    <definedName name="T_ПР24" localSheetId="30">'ГБУЗ РБ Туймазинская ЦРБ'!$I$33</definedName>
    <definedName name="T_ПР24" localSheetId="33">'ГБУЗ РБ Учалинская ЦГБ'!$I$33</definedName>
    <definedName name="T_ПР24" localSheetId="19">'ГБУЗ РБ Федоровская ЦРБ'!$I$33</definedName>
    <definedName name="T_ПР24" localSheetId="22">'ГБУЗ РБ ЦГБ г.Сибай'!$I$33</definedName>
    <definedName name="T_ПР24" localSheetId="34">'ГБУЗ РБ Чишминская ЦРБ'!$I$33</definedName>
    <definedName name="T_ПР24" localSheetId="31">'ГБУЗ РБ Шаранская ЦРБ'!$I$33</definedName>
    <definedName name="T_ПР24" localSheetId="37">'ГБУЗ РБ Языковская ЦРБ'!$I$33</definedName>
    <definedName name="T_ПР24" localSheetId="18">'ООО "Медсервис"'!$I$33</definedName>
    <definedName name="T_ПР24" localSheetId="1">'УФИЦ РАН'!$I$33</definedName>
    <definedName name="T_ПР24" localSheetId="25">'ЧУЗ "РЖД-Медицина"г.Стерлитамак'!$I$33</definedName>
    <definedName name="T_ПР25" localSheetId="23">'ГБУЗ ГКБ № 1 г.Стерлитамак'!$I$34</definedName>
    <definedName name="T_ПР25" localSheetId="21">'ГБУЗ РБ Акьярская ЦРБ'!$I$34</definedName>
    <definedName name="T_ПР25" localSheetId="35">'ГБУЗ РБ Баймакская ЦГБ'!$I$34</definedName>
    <definedName name="T_ПР25" localSheetId="36">'ГБУЗ РБ Буздякская ЦРБ'!$I$34</definedName>
    <definedName name="T_ПР25" localSheetId="39">'ГБУЗ РБ Верхне-Тат.ЦРБ'!$I$34</definedName>
    <definedName name="T_ПР25" localSheetId="17">'ГБУЗ РБ ГБ № 1г.Октябрьский'!$I$34</definedName>
    <definedName name="T_ПР25" localSheetId="24">'ГБУЗ РБ ГБ № 2 г.Стерлитамак'!$I$34</definedName>
    <definedName name="T_ПР25" localSheetId="10">'ГБУЗ РБ ГБ г.Кумертау'!$I$34</definedName>
    <definedName name="T_ПР25" localSheetId="14">'ГБУЗ РБ ГБ г.Нефтекамск'!$I$34</definedName>
    <definedName name="T_ПР25" localSheetId="20">'ГБУЗ РБ ГБ г.Салават'!$I$34</definedName>
    <definedName name="T_ПР25" localSheetId="13">'ГБУЗ РБ ГДКБ № 17 г.Уфа'!$I$34</definedName>
    <definedName name="T_ПР25" localSheetId="32">'ГБУЗ РБ ГКБ №8 г.Уфа'!$I$34</definedName>
    <definedName name="T_ПР25" localSheetId="3">'ГБУЗ РБ Давлекановская ЦРБ'!$I$34</definedName>
    <definedName name="T_ПР25" localSheetId="29">'ГБУЗ РБ ДБ г.Стерлитамак'!$I$34</definedName>
    <definedName name="T_ПР25" localSheetId="9">'ГБУЗ РБ ДП № 2 г.Уфа'!$I$34</definedName>
    <definedName name="T_ПР25" localSheetId="11">'ГБУЗ РБ ДП № 5 г.Уфа'!$I$34</definedName>
    <definedName name="T_ПР25" localSheetId="12">'ГБУЗ РБ ДП № 6 г.Уфа'!$I$34</definedName>
    <definedName name="T_ПР25" localSheetId="5">'ГБУЗ РБ ДП №3 г.Уфа'!$I$34</definedName>
    <definedName name="T_ПР25" localSheetId="38">'ГБУЗ РБ Зилаирская ЦРБ'!$I$34</definedName>
    <definedName name="T_ПР25" localSheetId="8">'ГБУЗ РБ Исянгуловская ЦРБ'!$I$34</definedName>
    <definedName name="T_ПР25" localSheetId="16">'ГБУЗ РБ Калтасинская ЦРБ'!$I$34</definedName>
    <definedName name="T_ПР25" localSheetId="15">'ГБУЗ РБ Краснокамская ЦРБ'!$I$34</definedName>
    <definedName name="T_ПР25" localSheetId="26">'ГБУЗ РБ Красноусольская ЦРБ'!$I$34</definedName>
    <definedName name="T_ПР25" localSheetId="7">'ГБУЗ РБ Мелеузовская ЦРБ'!$I$34</definedName>
    <definedName name="T_ПР25" localSheetId="2">'ГБУЗ РБ Миякинская ЦРБ'!$I$34</definedName>
    <definedName name="T_ПР25" localSheetId="6">'ГБУЗ РБ Мраковская ЦРБ'!$I$34</definedName>
    <definedName name="T_ПР25" localSheetId="77">'ГБУЗ РБ Нуримановская ЦРБ'!$I$34</definedName>
    <definedName name="T_ПР25" localSheetId="40">'ГБУЗ РБ Поликлиника №50 г.Уфа'!$I$34</definedName>
    <definedName name="T_ПР25" localSheetId="4">'ГБУЗ РБ Раевская ЦРБ'!$I$34</definedName>
    <definedName name="T_ПР25" localSheetId="27">'ГБУЗ РБ Стерлибашевская ЦРБ'!$I$34</definedName>
    <definedName name="T_ПР25" localSheetId="28">'ГБУЗ РБ Толбазинская ЦРБ'!$I$34</definedName>
    <definedName name="T_ПР25" localSheetId="30">'ГБУЗ РБ Туймазинская ЦРБ'!$I$34</definedName>
    <definedName name="T_ПР25" localSheetId="33">'ГБУЗ РБ Учалинская ЦГБ'!$I$34</definedName>
    <definedName name="T_ПР25" localSheetId="19">'ГБУЗ РБ Федоровская ЦРБ'!$I$34</definedName>
    <definedName name="T_ПР25" localSheetId="22">'ГБУЗ РБ ЦГБ г.Сибай'!$I$34</definedName>
    <definedName name="T_ПР25" localSheetId="34">'ГБУЗ РБ Чишминская ЦРБ'!$I$34</definedName>
    <definedName name="T_ПР25" localSheetId="31">'ГБУЗ РБ Шаранская ЦРБ'!$I$34</definedName>
    <definedName name="T_ПР25" localSheetId="37">'ГБУЗ РБ Языковская ЦРБ'!$I$34</definedName>
    <definedName name="T_ПР25" localSheetId="18">'ООО "Медсервис"'!$I$34</definedName>
    <definedName name="T_ПР25" localSheetId="1">'УФИЦ РАН'!$I$34</definedName>
    <definedName name="T_ПР25" localSheetId="25">'ЧУЗ "РЖД-Медицина"г.Стерлитамак'!$I$34</definedName>
    <definedName name="T_ПР26" localSheetId="23">'ГБУЗ ГКБ № 1 г.Стерлитамак'!$I$35</definedName>
    <definedName name="T_ПР26" localSheetId="21">'ГБУЗ РБ Акьярская ЦРБ'!$I$35</definedName>
    <definedName name="T_ПР26" localSheetId="35">'ГБУЗ РБ Баймакская ЦГБ'!$I$35</definedName>
    <definedName name="T_ПР26" localSheetId="36">'ГБУЗ РБ Буздякская ЦРБ'!$I$35</definedName>
    <definedName name="T_ПР26" localSheetId="39">'ГБУЗ РБ Верхне-Тат.ЦРБ'!$I$35</definedName>
    <definedName name="T_ПР26" localSheetId="17">'ГБУЗ РБ ГБ № 1г.Октябрьский'!$I$35</definedName>
    <definedName name="T_ПР26" localSheetId="24">'ГБУЗ РБ ГБ № 2 г.Стерлитамак'!$I$35</definedName>
    <definedName name="T_ПР26" localSheetId="10">'ГБУЗ РБ ГБ г.Кумертау'!$I$35</definedName>
    <definedName name="T_ПР26" localSheetId="14">'ГБУЗ РБ ГБ г.Нефтекамск'!$I$35</definedName>
    <definedName name="T_ПР26" localSheetId="20">'ГБУЗ РБ ГБ г.Салават'!$I$35</definedName>
    <definedName name="T_ПР26" localSheetId="13">'ГБУЗ РБ ГДКБ № 17 г.Уфа'!$I$35</definedName>
    <definedName name="T_ПР26" localSheetId="32">'ГБУЗ РБ ГКБ №8 г.Уфа'!$I$35</definedName>
    <definedName name="T_ПР26" localSheetId="3">'ГБУЗ РБ Давлекановская ЦРБ'!$I$35</definedName>
    <definedName name="T_ПР26" localSheetId="29">'ГБУЗ РБ ДБ г.Стерлитамак'!$I$35</definedName>
    <definedName name="T_ПР26" localSheetId="9">'ГБУЗ РБ ДП № 2 г.Уфа'!$I$35</definedName>
    <definedName name="T_ПР26" localSheetId="11">'ГБУЗ РБ ДП № 5 г.Уфа'!$I$35</definedName>
    <definedName name="T_ПР26" localSheetId="12">'ГБУЗ РБ ДП № 6 г.Уфа'!$I$35</definedName>
    <definedName name="T_ПР26" localSheetId="5">'ГБУЗ РБ ДП №3 г.Уфа'!$I$35</definedName>
    <definedName name="T_ПР26" localSheetId="38">'ГБУЗ РБ Зилаирская ЦРБ'!$I$35</definedName>
    <definedName name="T_ПР26" localSheetId="8">'ГБУЗ РБ Исянгуловская ЦРБ'!$I$35</definedName>
    <definedName name="T_ПР26" localSheetId="16">'ГБУЗ РБ Калтасинская ЦРБ'!$I$35</definedName>
    <definedName name="T_ПР26" localSheetId="15">'ГБУЗ РБ Краснокамская ЦРБ'!$I$35</definedName>
    <definedName name="T_ПР26" localSheetId="26">'ГБУЗ РБ Красноусольская ЦРБ'!$I$35</definedName>
    <definedName name="T_ПР26" localSheetId="7">'ГБУЗ РБ Мелеузовская ЦРБ'!$I$35</definedName>
    <definedName name="T_ПР26" localSheetId="2">'ГБУЗ РБ Миякинская ЦРБ'!$I$35</definedName>
    <definedName name="T_ПР26" localSheetId="6">'ГБУЗ РБ Мраковская ЦРБ'!$I$35</definedName>
    <definedName name="T_ПР26" localSheetId="77">'ГБУЗ РБ Нуримановская ЦРБ'!$I$35</definedName>
    <definedName name="T_ПР26" localSheetId="40">'ГБУЗ РБ Поликлиника №50 г.Уфа'!$I$35</definedName>
    <definedName name="T_ПР26" localSheetId="4">'ГБУЗ РБ Раевская ЦРБ'!$I$35</definedName>
    <definedName name="T_ПР26" localSheetId="27">'ГБУЗ РБ Стерлибашевская ЦРБ'!$I$35</definedName>
    <definedName name="T_ПР26" localSheetId="28">'ГБУЗ РБ Толбазинская ЦРБ'!$I$35</definedName>
    <definedName name="T_ПР26" localSheetId="30">'ГБУЗ РБ Туймазинская ЦРБ'!$I$35</definedName>
    <definedName name="T_ПР26" localSheetId="33">'ГБУЗ РБ Учалинская ЦГБ'!$I$35</definedName>
    <definedName name="T_ПР26" localSheetId="19">'ГБУЗ РБ Федоровская ЦРБ'!$I$35</definedName>
    <definedName name="T_ПР26" localSheetId="22">'ГБУЗ РБ ЦГБ г.Сибай'!$I$35</definedName>
    <definedName name="T_ПР26" localSheetId="34">'ГБУЗ РБ Чишминская ЦРБ'!$I$35</definedName>
    <definedName name="T_ПР26" localSheetId="31">'ГБУЗ РБ Шаранская ЦРБ'!$I$35</definedName>
    <definedName name="T_ПР26" localSheetId="37">'ГБУЗ РБ Языковская ЦРБ'!$I$35</definedName>
    <definedName name="T_ПР26" localSheetId="18">'ООО "Медсервис"'!$I$35</definedName>
    <definedName name="T_ПР26" localSheetId="1">'УФИЦ РАН'!$I$35</definedName>
    <definedName name="T_ПР26" localSheetId="25">'ЧУЗ "РЖД-Медицина"г.Стерлитамак'!$I$35</definedName>
    <definedName name="T_ПР27" localSheetId="23">'ГБУЗ ГКБ № 1 г.Стерлитамак'!$I$36</definedName>
    <definedName name="T_ПР27" localSheetId="21">'ГБУЗ РБ Акьярская ЦРБ'!$I$36</definedName>
    <definedName name="T_ПР27" localSheetId="35">'ГБУЗ РБ Баймакская ЦГБ'!$I$36</definedName>
    <definedName name="T_ПР27" localSheetId="36">'ГБУЗ РБ Буздякская ЦРБ'!$I$36</definedName>
    <definedName name="T_ПР27" localSheetId="39">'ГБУЗ РБ Верхне-Тат.ЦРБ'!$I$36</definedName>
    <definedName name="T_ПР27" localSheetId="17">'ГБУЗ РБ ГБ № 1г.Октябрьский'!$I$36</definedName>
    <definedName name="T_ПР27" localSheetId="24">'ГБУЗ РБ ГБ № 2 г.Стерлитамак'!$I$36</definedName>
    <definedName name="T_ПР27" localSheetId="10">'ГБУЗ РБ ГБ г.Кумертау'!$I$36</definedName>
    <definedName name="T_ПР27" localSheetId="14">'ГБУЗ РБ ГБ г.Нефтекамск'!$I$36</definedName>
    <definedName name="T_ПР27" localSheetId="20">'ГБУЗ РБ ГБ г.Салават'!$I$36</definedName>
    <definedName name="T_ПР27" localSheetId="13">'ГБУЗ РБ ГДКБ № 17 г.Уфа'!$I$36</definedName>
    <definedName name="T_ПР27" localSheetId="32">'ГБУЗ РБ ГКБ №8 г.Уфа'!$I$36</definedName>
    <definedName name="T_ПР27" localSheetId="3">'ГБУЗ РБ Давлекановская ЦРБ'!$I$36</definedName>
    <definedName name="T_ПР27" localSheetId="29">'ГБУЗ РБ ДБ г.Стерлитамак'!$I$36</definedName>
    <definedName name="T_ПР27" localSheetId="9">'ГБУЗ РБ ДП № 2 г.Уфа'!$I$36</definedName>
    <definedName name="T_ПР27" localSheetId="11">'ГБУЗ РБ ДП № 5 г.Уфа'!$I$36</definedName>
    <definedName name="T_ПР27" localSheetId="12">'ГБУЗ РБ ДП № 6 г.Уфа'!$I$36</definedName>
    <definedName name="T_ПР27" localSheetId="5">'ГБУЗ РБ ДП №3 г.Уфа'!$I$36</definedName>
    <definedName name="T_ПР27" localSheetId="38">'ГБУЗ РБ Зилаирская ЦРБ'!$I$36</definedName>
    <definedName name="T_ПР27" localSheetId="8">'ГБУЗ РБ Исянгуловская ЦРБ'!$I$36</definedName>
    <definedName name="T_ПР27" localSheetId="16">'ГБУЗ РБ Калтасинская ЦРБ'!$I$36</definedName>
    <definedName name="T_ПР27" localSheetId="15">'ГБУЗ РБ Краснокамская ЦРБ'!$I$36</definedName>
    <definedName name="T_ПР27" localSheetId="26">'ГБУЗ РБ Красноусольская ЦРБ'!$I$36</definedName>
    <definedName name="T_ПР27" localSheetId="7">'ГБУЗ РБ Мелеузовская ЦРБ'!$I$36</definedName>
    <definedName name="T_ПР27" localSheetId="2">'ГБУЗ РБ Миякинская ЦРБ'!$I$36</definedName>
    <definedName name="T_ПР27" localSheetId="6">'ГБУЗ РБ Мраковская ЦРБ'!$I$36</definedName>
    <definedName name="T_ПР27" localSheetId="77">'ГБУЗ РБ Нуримановская ЦРБ'!$I$36</definedName>
    <definedName name="T_ПР27" localSheetId="40">'ГБУЗ РБ Поликлиника №50 г.Уфа'!$I$36</definedName>
    <definedName name="T_ПР27" localSheetId="4">'ГБУЗ РБ Раевская ЦРБ'!$I$36</definedName>
    <definedName name="T_ПР27" localSheetId="27">'ГБУЗ РБ Стерлибашевская ЦРБ'!$I$36</definedName>
    <definedName name="T_ПР27" localSheetId="28">'ГБУЗ РБ Толбазинская ЦРБ'!$I$36</definedName>
    <definedName name="T_ПР27" localSheetId="30">'ГБУЗ РБ Туймазинская ЦРБ'!$I$36</definedName>
    <definedName name="T_ПР27" localSheetId="33">'ГБУЗ РБ Учалинская ЦГБ'!$I$36</definedName>
    <definedName name="T_ПР27" localSheetId="19">'ГБУЗ РБ Федоровская ЦРБ'!$I$36</definedName>
    <definedName name="T_ПР27" localSheetId="22">'ГБУЗ РБ ЦГБ г.Сибай'!$I$36</definedName>
    <definedName name="T_ПР27" localSheetId="34">'ГБУЗ РБ Чишминская ЦРБ'!$I$36</definedName>
    <definedName name="T_ПР27" localSheetId="31">'ГБУЗ РБ Шаранская ЦРБ'!$I$36</definedName>
    <definedName name="T_ПР27" localSheetId="37">'ГБУЗ РБ Языковская ЦРБ'!$I$36</definedName>
    <definedName name="T_ПР27" localSheetId="18">'ООО "Медсервис"'!$I$36</definedName>
    <definedName name="T_ПР27" localSheetId="1">'УФИЦ РАН'!$I$36</definedName>
    <definedName name="T_ПР27" localSheetId="25">'ЧУЗ "РЖД-Медицина"г.Стерлитамак'!$I$36</definedName>
    <definedName name="T_ПР28" localSheetId="23">'ГБУЗ ГКБ № 1 г.Стерлитамак'!$I$37</definedName>
    <definedName name="T_ПР28" localSheetId="21">'ГБУЗ РБ Акьярская ЦРБ'!$I$37</definedName>
    <definedName name="T_ПР28" localSheetId="35">'ГБУЗ РБ Баймакская ЦГБ'!$I$37</definedName>
    <definedName name="T_ПР28" localSheetId="36">'ГБУЗ РБ Буздякская ЦРБ'!$I$37</definedName>
    <definedName name="T_ПР28" localSheetId="39">'ГБУЗ РБ Верхне-Тат.ЦРБ'!$I$37</definedName>
    <definedName name="T_ПР28" localSheetId="17">'ГБУЗ РБ ГБ № 1г.Октябрьский'!$I$37</definedName>
    <definedName name="T_ПР28" localSheetId="24">'ГБУЗ РБ ГБ № 2 г.Стерлитамак'!$I$37</definedName>
    <definedName name="T_ПР28" localSheetId="10">'ГБУЗ РБ ГБ г.Кумертау'!$I$37</definedName>
    <definedName name="T_ПР28" localSheetId="14">'ГБУЗ РБ ГБ г.Нефтекамск'!$I$37</definedName>
    <definedName name="T_ПР28" localSheetId="20">'ГБУЗ РБ ГБ г.Салават'!$I$37</definedName>
    <definedName name="T_ПР28" localSheetId="13">'ГБУЗ РБ ГДКБ № 17 г.Уфа'!$I$37</definedName>
    <definedName name="T_ПР28" localSheetId="32">'ГБУЗ РБ ГКБ №8 г.Уфа'!$I$37</definedName>
    <definedName name="T_ПР28" localSheetId="3">'ГБУЗ РБ Давлекановская ЦРБ'!$I$37</definedName>
    <definedName name="T_ПР28" localSheetId="29">'ГБУЗ РБ ДБ г.Стерлитамак'!$I$37</definedName>
    <definedName name="T_ПР28" localSheetId="9">'ГБУЗ РБ ДП № 2 г.Уфа'!$I$37</definedName>
    <definedName name="T_ПР28" localSheetId="11">'ГБУЗ РБ ДП № 5 г.Уфа'!$I$37</definedName>
    <definedName name="T_ПР28" localSheetId="12">'ГБУЗ РБ ДП № 6 г.Уфа'!$I$37</definedName>
    <definedName name="T_ПР28" localSheetId="5">'ГБУЗ РБ ДП №3 г.Уфа'!$I$37</definedName>
    <definedName name="T_ПР28" localSheetId="38">'ГБУЗ РБ Зилаирская ЦРБ'!$I$37</definedName>
    <definedName name="T_ПР28" localSheetId="8">'ГБУЗ РБ Исянгуловская ЦРБ'!$I$37</definedName>
    <definedName name="T_ПР28" localSheetId="16">'ГБУЗ РБ Калтасинская ЦРБ'!$I$37</definedName>
    <definedName name="T_ПР28" localSheetId="15">'ГБУЗ РБ Краснокамская ЦРБ'!$I$37</definedName>
    <definedName name="T_ПР28" localSheetId="26">'ГБУЗ РБ Красноусольская ЦРБ'!$I$37</definedName>
    <definedName name="T_ПР28" localSheetId="7">'ГБУЗ РБ Мелеузовская ЦРБ'!$I$37</definedName>
    <definedName name="T_ПР28" localSheetId="2">'ГБУЗ РБ Миякинская ЦРБ'!$I$37</definedName>
    <definedName name="T_ПР28" localSheetId="6">'ГБУЗ РБ Мраковская ЦРБ'!$I$37</definedName>
    <definedName name="T_ПР28" localSheetId="77">'ГБУЗ РБ Нуримановская ЦРБ'!$I$37</definedName>
    <definedName name="T_ПР28" localSheetId="40">'ГБУЗ РБ Поликлиника №50 г.Уфа'!$I$37</definedName>
    <definedName name="T_ПР28" localSheetId="4">'ГБУЗ РБ Раевская ЦРБ'!$I$37</definedName>
    <definedName name="T_ПР28" localSheetId="27">'ГБУЗ РБ Стерлибашевская ЦРБ'!$I$37</definedName>
    <definedName name="T_ПР28" localSheetId="28">'ГБУЗ РБ Толбазинская ЦРБ'!$I$37</definedName>
    <definedName name="T_ПР28" localSheetId="30">'ГБУЗ РБ Туймазинская ЦРБ'!$I$37</definedName>
    <definedName name="T_ПР28" localSheetId="33">'ГБУЗ РБ Учалинская ЦГБ'!$I$37</definedName>
    <definedName name="T_ПР28" localSheetId="19">'ГБУЗ РБ Федоровская ЦРБ'!$I$37</definedName>
    <definedName name="T_ПР28" localSheetId="22">'ГБУЗ РБ ЦГБ г.Сибай'!$I$37</definedName>
    <definedName name="T_ПР28" localSheetId="34">'ГБУЗ РБ Чишминская ЦРБ'!$I$37</definedName>
    <definedName name="T_ПР28" localSheetId="31">'ГБУЗ РБ Шаранская ЦРБ'!$I$37</definedName>
    <definedName name="T_ПР28" localSheetId="37">'ГБУЗ РБ Языковская ЦРБ'!$I$37</definedName>
    <definedName name="T_ПР28" localSheetId="18">'ООО "Медсервис"'!$I$37</definedName>
    <definedName name="T_ПР28" localSheetId="1">'УФИЦ РАН'!$I$37</definedName>
    <definedName name="T_ПР28" localSheetId="25">'ЧУЗ "РЖД-Медицина"г.Стерлитамак'!$I$37</definedName>
    <definedName name="T_ПР29" localSheetId="23">'ГБУЗ ГКБ № 1 г.Стерлитамак'!$I$39</definedName>
    <definedName name="T_ПР29" localSheetId="21">'ГБУЗ РБ Акьярская ЦРБ'!$I$39</definedName>
    <definedName name="T_ПР29" localSheetId="35">'ГБУЗ РБ Баймакская ЦГБ'!$I$39</definedName>
    <definedName name="T_ПР29" localSheetId="36">'ГБУЗ РБ Буздякская ЦРБ'!$I$39</definedName>
    <definedName name="T_ПР29" localSheetId="39">'ГБУЗ РБ Верхне-Тат.ЦРБ'!$I$39</definedName>
    <definedName name="T_ПР29" localSheetId="17">'ГБУЗ РБ ГБ № 1г.Октябрьский'!$I$39</definedName>
    <definedName name="T_ПР29" localSheetId="24">'ГБУЗ РБ ГБ № 2 г.Стерлитамак'!$I$39</definedName>
    <definedName name="T_ПР29" localSheetId="10">'ГБУЗ РБ ГБ г.Кумертау'!$I$39</definedName>
    <definedName name="T_ПР29" localSheetId="14">'ГБУЗ РБ ГБ г.Нефтекамск'!$I$39</definedName>
    <definedName name="T_ПР29" localSheetId="20">'ГБУЗ РБ ГБ г.Салават'!$I$39</definedName>
    <definedName name="T_ПР29" localSheetId="13">'ГБУЗ РБ ГДКБ № 17 г.Уфа'!$I$39</definedName>
    <definedName name="T_ПР29" localSheetId="32">'ГБУЗ РБ ГКБ №8 г.Уфа'!$I$39</definedName>
    <definedName name="T_ПР29" localSheetId="3">'ГБУЗ РБ Давлекановская ЦРБ'!$I$39</definedName>
    <definedName name="T_ПР29" localSheetId="29">'ГБУЗ РБ ДБ г.Стерлитамак'!$I$39</definedName>
    <definedName name="T_ПР29" localSheetId="9">'ГБУЗ РБ ДП № 2 г.Уфа'!$I$39</definedName>
    <definedName name="T_ПР29" localSheetId="11">'ГБУЗ РБ ДП № 5 г.Уфа'!$I$39</definedName>
    <definedName name="T_ПР29" localSheetId="12">'ГБУЗ РБ ДП № 6 г.Уфа'!$I$39</definedName>
    <definedName name="T_ПР29" localSheetId="5">'ГБУЗ РБ ДП №3 г.Уфа'!$I$39</definedName>
    <definedName name="T_ПР29" localSheetId="38">'ГБУЗ РБ Зилаирская ЦРБ'!$I$39</definedName>
    <definedName name="T_ПР29" localSheetId="8">'ГБУЗ РБ Исянгуловская ЦРБ'!$I$39</definedName>
    <definedName name="T_ПР29" localSheetId="16">'ГБУЗ РБ Калтасинская ЦРБ'!$I$39</definedName>
    <definedName name="T_ПР29" localSheetId="15">'ГБУЗ РБ Краснокамская ЦРБ'!$I$39</definedName>
    <definedName name="T_ПР29" localSheetId="26">'ГБУЗ РБ Красноусольская ЦРБ'!$I$39</definedName>
    <definedName name="T_ПР29" localSheetId="7">'ГБУЗ РБ Мелеузовская ЦРБ'!$I$39</definedName>
    <definedName name="T_ПР29" localSheetId="2">'ГБУЗ РБ Миякинская ЦРБ'!$I$39</definedName>
    <definedName name="T_ПР29" localSheetId="6">'ГБУЗ РБ Мраковская ЦРБ'!$I$39</definedName>
    <definedName name="T_ПР29" localSheetId="77">'ГБУЗ РБ Нуримановская ЦРБ'!$I$39</definedName>
    <definedName name="T_ПР29" localSheetId="40">'ГБУЗ РБ Поликлиника №50 г.Уфа'!$I$39</definedName>
    <definedName name="T_ПР29" localSheetId="4">'ГБУЗ РБ Раевская ЦРБ'!$I$39</definedName>
    <definedName name="T_ПР29" localSheetId="27">'ГБУЗ РБ Стерлибашевская ЦРБ'!$I$39</definedName>
    <definedName name="T_ПР29" localSheetId="28">'ГБУЗ РБ Толбазинская ЦРБ'!$I$39</definedName>
    <definedName name="T_ПР29" localSheetId="30">'ГБУЗ РБ Туймазинская ЦРБ'!$I$39</definedName>
    <definedName name="T_ПР29" localSheetId="33">'ГБУЗ РБ Учалинская ЦГБ'!$I$39</definedName>
    <definedName name="T_ПР29" localSheetId="19">'ГБУЗ РБ Федоровская ЦРБ'!$I$39</definedName>
    <definedName name="T_ПР29" localSheetId="22">'ГБУЗ РБ ЦГБ г.Сибай'!$I$39</definedName>
    <definedName name="T_ПР29" localSheetId="34">'ГБУЗ РБ Чишминская ЦРБ'!$I$39</definedName>
    <definedName name="T_ПР29" localSheetId="31">'ГБУЗ РБ Шаранская ЦРБ'!$I$39</definedName>
    <definedName name="T_ПР29" localSheetId="37">'ГБУЗ РБ Языковская ЦРБ'!$I$39</definedName>
    <definedName name="T_ПР29" localSheetId="18">'ООО "Медсервис"'!$I$39</definedName>
    <definedName name="T_ПР29" localSheetId="1">'УФИЦ РАН'!$I$39</definedName>
    <definedName name="T_ПР29" localSheetId="25">'ЧУЗ "РЖД-Медицина"г.Стерлитамак'!$I$39</definedName>
    <definedName name="T_ПР3" localSheetId="23">'ГБУЗ ГКБ № 1 г.Стерлитамак'!$I$10</definedName>
    <definedName name="T_ПР3" localSheetId="21">'ГБУЗ РБ Акьярская ЦРБ'!$I$10</definedName>
    <definedName name="T_ПР3" localSheetId="35">'ГБУЗ РБ Баймакская ЦГБ'!$I$10</definedName>
    <definedName name="T_ПР3" localSheetId="36">'ГБУЗ РБ Буздякская ЦРБ'!$I$10</definedName>
    <definedName name="T_ПР3" localSheetId="39">'ГБУЗ РБ Верхне-Тат.ЦРБ'!$I$10</definedName>
    <definedName name="T_ПР3" localSheetId="17">'ГБУЗ РБ ГБ № 1г.Октябрьский'!$I$10</definedName>
    <definedName name="T_ПР3" localSheetId="24">'ГБУЗ РБ ГБ № 2 г.Стерлитамак'!$I$10</definedName>
    <definedName name="T_ПР3" localSheetId="10">'ГБУЗ РБ ГБ г.Кумертау'!$I$10</definedName>
    <definedName name="T_ПР3" localSheetId="14">'ГБУЗ РБ ГБ г.Нефтекамск'!$I$10</definedName>
    <definedName name="T_ПР3" localSheetId="20">'ГБУЗ РБ ГБ г.Салават'!$I$10</definedName>
    <definedName name="T_ПР3" localSheetId="13">'ГБУЗ РБ ГДКБ № 17 г.Уфа'!$I$10</definedName>
    <definedName name="T_ПР3" localSheetId="32">'ГБУЗ РБ ГКБ №8 г.Уфа'!$I$10</definedName>
    <definedName name="T_ПР3" localSheetId="3">'ГБУЗ РБ Давлекановская ЦРБ'!$I$10</definedName>
    <definedName name="T_ПР3" localSheetId="29">'ГБУЗ РБ ДБ г.Стерлитамак'!$I$10</definedName>
    <definedName name="T_ПР3" localSheetId="9">'ГБУЗ РБ ДП № 2 г.Уфа'!$I$10</definedName>
    <definedName name="T_ПР3" localSheetId="11">'ГБУЗ РБ ДП № 5 г.Уфа'!$I$10</definedName>
    <definedName name="T_ПР3" localSheetId="12">'ГБУЗ РБ ДП № 6 г.Уфа'!$I$10</definedName>
    <definedName name="T_ПР3" localSheetId="5">'ГБУЗ РБ ДП №3 г.Уфа'!$I$10</definedName>
    <definedName name="T_ПР3" localSheetId="38">'ГБУЗ РБ Зилаирская ЦРБ'!$I$10</definedName>
    <definedName name="T_ПР3" localSheetId="8">'ГБУЗ РБ Исянгуловская ЦРБ'!$I$10</definedName>
    <definedName name="T_ПР3" localSheetId="16">'ГБУЗ РБ Калтасинская ЦРБ'!$I$10</definedName>
    <definedName name="T_ПР3" localSheetId="15">'ГБУЗ РБ Краснокамская ЦРБ'!$I$10</definedName>
    <definedName name="T_ПР3" localSheetId="26">'ГБУЗ РБ Красноусольская ЦРБ'!$I$10</definedName>
    <definedName name="T_ПР3" localSheetId="7">'ГБУЗ РБ Мелеузовская ЦРБ'!$I$10</definedName>
    <definedName name="T_ПР3" localSheetId="2">'ГБУЗ РБ Миякинская ЦРБ'!$I$10</definedName>
    <definedName name="T_ПР3" localSheetId="6">'ГБУЗ РБ Мраковская ЦРБ'!$I$10</definedName>
    <definedName name="T_ПР3" localSheetId="77">'ГБУЗ РБ Нуримановская ЦРБ'!$I$10</definedName>
    <definedName name="T_ПР3" localSheetId="40">'ГБУЗ РБ Поликлиника №50 г.Уфа'!$I$10</definedName>
    <definedName name="T_ПР3" localSheetId="4">'ГБУЗ РБ Раевская ЦРБ'!$I$10</definedName>
    <definedName name="T_ПР3" localSheetId="27">'ГБУЗ РБ Стерлибашевская ЦРБ'!$I$10</definedName>
    <definedName name="T_ПР3" localSheetId="28">'ГБУЗ РБ Толбазинская ЦРБ'!$I$10</definedName>
    <definedName name="T_ПР3" localSheetId="30">'ГБУЗ РБ Туймазинская ЦРБ'!$I$10</definedName>
    <definedName name="T_ПР3" localSheetId="33">'ГБУЗ РБ Учалинская ЦГБ'!$I$10</definedName>
    <definedName name="T_ПР3" localSheetId="19">'ГБУЗ РБ Федоровская ЦРБ'!$I$10</definedName>
    <definedName name="T_ПР3" localSheetId="22">'ГБУЗ РБ ЦГБ г.Сибай'!$I$10</definedName>
    <definedName name="T_ПР3" localSheetId="34">'ГБУЗ РБ Чишминская ЦРБ'!$I$10</definedName>
    <definedName name="T_ПР3" localSheetId="31">'ГБУЗ РБ Шаранская ЦРБ'!$I$10</definedName>
    <definedName name="T_ПР3" localSheetId="37">'ГБУЗ РБ Языковская ЦРБ'!$I$10</definedName>
    <definedName name="T_ПР3" localSheetId="18">'ООО "Медсервис"'!$I$10</definedName>
    <definedName name="T_ПР3" localSheetId="1">'УФИЦ РАН'!$I$10</definedName>
    <definedName name="T_ПР3" localSheetId="25">'ЧУЗ "РЖД-Медицина"г.Стерлитамак'!$I$10</definedName>
    <definedName name="T_ПР30" localSheetId="23">'ГБУЗ ГКБ № 1 г.Стерлитамак'!$I$40</definedName>
    <definedName name="T_ПР30" localSheetId="21">'ГБУЗ РБ Акьярская ЦРБ'!$I$40</definedName>
    <definedName name="T_ПР30" localSheetId="35">'ГБУЗ РБ Баймакская ЦГБ'!$I$40</definedName>
    <definedName name="T_ПР30" localSheetId="36">'ГБУЗ РБ Буздякская ЦРБ'!$I$40</definedName>
    <definedName name="T_ПР30" localSheetId="39">'ГБУЗ РБ Верхне-Тат.ЦРБ'!$I$40</definedName>
    <definedName name="T_ПР30" localSheetId="17">'ГБУЗ РБ ГБ № 1г.Октябрьский'!$I$40</definedName>
    <definedName name="T_ПР30" localSheetId="24">'ГБУЗ РБ ГБ № 2 г.Стерлитамак'!$I$40</definedName>
    <definedName name="T_ПР30" localSheetId="10">'ГБУЗ РБ ГБ г.Кумертау'!$I$40</definedName>
    <definedName name="T_ПР30" localSheetId="14">'ГБУЗ РБ ГБ г.Нефтекамск'!$I$40</definedName>
    <definedName name="T_ПР30" localSheetId="20">'ГБУЗ РБ ГБ г.Салават'!$I$40</definedName>
    <definedName name="T_ПР30" localSheetId="13">'ГБУЗ РБ ГДКБ № 17 г.Уфа'!$I$40</definedName>
    <definedName name="T_ПР30" localSheetId="32">'ГБУЗ РБ ГКБ №8 г.Уфа'!$I$40</definedName>
    <definedName name="T_ПР30" localSheetId="3">'ГБУЗ РБ Давлекановская ЦРБ'!$I$40</definedName>
    <definedName name="T_ПР30" localSheetId="29">'ГБУЗ РБ ДБ г.Стерлитамак'!$I$40</definedName>
    <definedName name="T_ПР30" localSheetId="9">'ГБУЗ РБ ДП № 2 г.Уфа'!$I$40</definedName>
    <definedName name="T_ПР30" localSheetId="11">'ГБУЗ РБ ДП № 5 г.Уфа'!$I$40</definedName>
    <definedName name="T_ПР30" localSheetId="12">'ГБУЗ РБ ДП № 6 г.Уфа'!$I$40</definedName>
    <definedName name="T_ПР30" localSheetId="5">'ГБУЗ РБ ДП №3 г.Уфа'!$I$40</definedName>
    <definedName name="T_ПР30" localSheetId="38">'ГБУЗ РБ Зилаирская ЦРБ'!$I$40</definedName>
    <definedName name="T_ПР30" localSheetId="8">'ГБУЗ РБ Исянгуловская ЦРБ'!$I$40</definedName>
    <definedName name="T_ПР30" localSheetId="16">'ГБУЗ РБ Калтасинская ЦРБ'!$I$40</definedName>
    <definedName name="T_ПР30" localSheetId="15">'ГБУЗ РБ Краснокамская ЦРБ'!$I$40</definedName>
    <definedName name="T_ПР30" localSheetId="26">'ГБУЗ РБ Красноусольская ЦРБ'!$I$40</definedName>
    <definedName name="T_ПР30" localSheetId="7">'ГБУЗ РБ Мелеузовская ЦРБ'!$I$40</definedName>
    <definedName name="T_ПР30" localSheetId="2">'ГБУЗ РБ Миякинская ЦРБ'!$I$40</definedName>
    <definedName name="T_ПР30" localSheetId="6">'ГБУЗ РБ Мраковская ЦРБ'!$I$40</definedName>
    <definedName name="T_ПР30" localSheetId="77">'ГБУЗ РБ Нуримановская ЦРБ'!$I$40</definedName>
    <definedName name="T_ПР30" localSheetId="40">'ГБУЗ РБ Поликлиника №50 г.Уфа'!$I$40</definedName>
    <definedName name="T_ПР30" localSheetId="4">'ГБУЗ РБ Раевская ЦРБ'!$I$40</definedName>
    <definedName name="T_ПР30" localSheetId="27">'ГБУЗ РБ Стерлибашевская ЦРБ'!$I$40</definedName>
    <definedName name="T_ПР30" localSheetId="28">'ГБУЗ РБ Толбазинская ЦРБ'!$I$40</definedName>
    <definedName name="T_ПР30" localSheetId="30">'ГБУЗ РБ Туймазинская ЦРБ'!$I$40</definedName>
    <definedName name="T_ПР30" localSheetId="33">'ГБУЗ РБ Учалинская ЦГБ'!$I$40</definedName>
    <definedName name="T_ПР30" localSheetId="19">'ГБУЗ РБ Федоровская ЦРБ'!$I$40</definedName>
    <definedName name="T_ПР30" localSheetId="22">'ГБУЗ РБ ЦГБ г.Сибай'!$I$40</definedName>
    <definedName name="T_ПР30" localSheetId="34">'ГБУЗ РБ Чишминская ЦРБ'!$I$40</definedName>
    <definedName name="T_ПР30" localSheetId="31">'ГБУЗ РБ Шаранская ЦРБ'!$I$40</definedName>
    <definedName name="T_ПР30" localSheetId="37">'ГБУЗ РБ Языковская ЦРБ'!$I$40</definedName>
    <definedName name="T_ПР30" localSheetId="18">'ООО "Медсервис"'!$I$40</definedName>
    <definedName name="T_ПР30" localSheetId="1">'УФИЦ РАН'!$I$40</definedName>
    <definedName name="T_ПР30" localSheetId="25">'ЧУЗ "РЖД-Медицина"г.Стерлитамак'!$I$40</definedName>
    <definedName name="T_ПР31" localSheetId="23">'ГБУЗ ГКБ № 1 г.Стерлитамак'!$I$41</definedName>
    <definedName name="T_ПР31" localSheetId="21">'ГБУЗ РБ Акьярская ЦРБ'!$I$41</definedName>
    <definedName name="T_ПР31" localSheetId="35">'ГБУЗ РБ Баймакская ЦГБ'!$I$41</definedName>
    <definedName name="T_ПР31" localSheetId="36">'ГБУЗ РБ Буздякская ЦРБ'!$I$41</definedName>
    <definedName name="T_ПР31" localSheetId="39">'ГБУЗ РБ Верхне-Тат.ЦРБ'!$I$41</definedName>
    <definedName name="T_ПР31" localSheetId="17">'ГБУЗ РБ ГБ № 1г.Октябрьский'!$I$41</definedName>
    <definedName name="T_ПР31" localSheetId="24">'ГБУЗ РБ ГБ № 2 г.Стерлитамак'!$I$41</definedName>
    <definedName name="T_ПР31" localSheetId="10">'ГБУЗ РБ ГБ г.Кумертау'!$I$41</definedName>
    <definedName name="T_ПР31" localSheetId="14">'ГБУЗ РБ ГБ г.Нефтекамск'!$I$41</definedName>
    <definedName name="T_ПР31" localSheetId="20">'ГБУЗ РБ ГБ г.Салават'!$I$41</definedName>
    <definedName name="T_ПР31" localSheetId="13">'ГБУЗ РБ ГДКБ № 17 г.Уфа'!$I$41</definedName>
    <definedName name="T_ПР31" localSheetId="32">'ГБУЗ РБ ГКБ №8 г.Уфа'!$I$41</definedName>
    <definedName name="T_ПР31" localSheetId="3">'ГБУЗ РБ Давлекановская ЦРБ'!$I$41</definedName>
    <definedName name="T_ПР31" localSheetId="29">'ГБУЗ РБ ДБ г.Стерлитамак'!$I$41</definedName>
    <definedName name="T_ПР31" localSheetId="9">'ГБУЗ РБ ДП № 2 г.Уфа'!$I$41</definedName>
    <definedName name="T_ПР31" localSheetId="11">'ГБУЗ РБ ДП № 5 г.Уфа'!$I$41</definedName>
    <definedName name="T_ПР31" localSheetId="12">'ГБУЗ РБ ДП № 6 г.Уфа'!$I$41</definedName>
    <definedName name="T_ПР31" localSheetId="5">'ГБУЗ РБ ДП №3 г.Уфа'!$I$41</definedName>
    <definedName name="T_ПР31" localSheetId="38">'ГБУЗ РБ Зилаирская ЦРБ'!$I$41</definedName>
    <definedName name="T_ПР31" localSheetId="8">'ГБУЗ РБ Исянгуловская ЦРБ'!$I$41</definedName>
    <definedName name="T_ПР31" localSheetId="16">'ГБУЗ РБ Калтасинская ЦРБ'!$I$41</definedName>
    <definedName name="T_ПР31" localSheetId="15">'ГБУЗ РБ Краснокамская ЦРБ'!$I$41</definedName>
    <definedName name="T_ПР31" localSheetId="26">'ГБУЗ РБ Красноусольская ЦРБ'!$I$41</definedName>
    <definedName name="T_ПР31" localSheetId="7">'ГБУЗ РБ Мелеузовская ЦРБ'!$I$41</definedName>
    <definedName name="T_ПР31" localSheetId="2">'ГБУЗ РБ Миякинская ЦРБ'!$I$41</definedName>
    <definedName name="T_ПР31" localSheetId="6">'ГБУЗ РБ Мраковская ЦРБ'!$I$41</definedName>
    <definedName name="T_ПР31" localSheetId="77">'ГБУЗ РБ Нуримановская ЦРБ'!$I$41</definedName>
    <definedName name="T_ПР31" localSheetId="40">'ГБУЗ РБ Поликлиника №50 г.Уфа'!$I$41</definedName>
    <definedName name="T_ПР31" localSheetId="4">'ГБУЗ РБ Раевская ЦРБ'!$I$41</definedName>
    <definedName name="T_ПР31" localSheetId="27">'ГБУЗ РБ Стерлибашевская ЦРБ'!$I$41</definedName>
    <definedName name="T_ПР31" localSheetId="28">'ГБУЗ РБ Толбазинская ЦРБ'!$I$41</definedName>
    <definedName name="T_ПР31" localSheetId="30">'ГБУЗ РБ Туймазинская ЦРБ'!$I$41</definedName>
    <definedName name="T_ПР31" localSheetId="33">'ГБУЗ РБ Учалинская ЦГБ'!$I$41</definedName>
    <definedName name="T_ПР31" localSheetId="19">'ГБУЗ РБ Федоровская ЦРБ'!$I$41</definedName>
    <definedName name="T_ПР31" localSheetId="22">'ГБУЗ РБ ЦГБ г.Сибай'!$I$41</definedName>
    <definedName name="T_ПР31" localSheetId="34">'ГБУЗ РБ Чишминская ЦРБ'!$I$41</definedName>
    <definedName name="T_ПР31" localSheetId="31">'ГБУЗ РБ Шаранская ЦРБ'!$I$41</definedName>
    <definedName name="T_ПР31" localSheetId="37">'ГБУЗ РБ Языковская ЦРБ'!$I$41</definedName>
    <definedName name="T_ПР31" localSheetId="18">'ООО "Медсервис"'!$I$41</definedName>
    <definedName name="T_ПР31" localSheetId="1">'УФИЦ РАН'!$I$41</definedName>
    <definedName name="T_ПР31" localSheetId="25">'ЧУЗ "РЖД-Медицина"г.Стерлитамак'!$I$41</definedName>
    <definedName name="T_ПР32" localSheetId="23">'ГБУЗ ГКБ № 1 г.Стерлитамак'!$I$42</definedName>
    <definedName name="T_ПР32" localSheetId="21">'ГБУЗ РБ Акьярская ЦРБ'!$I$42</definedName>
    <definedName name="T_ПР32" localSheetId="35">'ГБУЗ РБ Баймакская ЦГБ'!$I$42</definedName>
    <definedName name="T_ПР32" localSheetId="36">'ГБУЗ РБ Буздякская ЦРБ'!$I$42</definedName>
    <definedName name="T_ПР32" localSheetId="39">'ГБУЗ РБ Верхне-Тат.ЦРБ'!$I$42</definedName>
    <definedName name="T_ПР32" localSheetId="17">'ГБУЗ РБ ГБ № 1г.Октябрьский'!$I$42</definedName>
    <definedName name="T_ПР32" localSheetId="24">'ГБУЗ РБ ГБ № 2 г.Стерлитамак'!$I$42</definedName>
    <definedName name="T_ПР32" localSheetId="10">'ГБУЗ РБ ГБ г.Кумертау'!$I$42</definedName>
    <definedName name="T_ПР32" localSheetId="14">'ГБУЗ РБ ГБ г.Нефтекамск'!$I$42</definedName>
    <definedName name="T_ПР32" localSheetId="20">'ГБУЗ РБ ГБ г.Салават'!$I$42</definedName>
    <definedName name="T_ПР32" localSheetId="13">'ГБУЗ РБ ГДКБ № 17 г.Уфа'!$I$42</definedName>
    <definedName name="T_ПР32" localSheetId="32">'ГБУЗ РБ ГКБ №8 г.Уфа'!$I$42</definedName>
    <definedName name="T_ПР32" localSheetId="3">'ГБУЗ РБ Давлекановская ЦРБ'!$I$42</definedName>
    <definedName name="T_ПР32" localSheetId="29">'ГБУЗ РБ ДБ г.Стерлитамак'!$I$42</definedName>
    <definedName name="T_ПР32" localSheetId="9">'ГБУЗ РБ ДП № 2 г.Уфа'!$I$42</definedName>
    <definedName name="T_ПР32" localSheetId="11">'ГБУЗ РБ ДП № 5 г.Уфа'!$I$42</definedName>
    <definedName name="T_ПР32" localSheetId="12">'ГБУЗ РБ ДП № 6 г.Уфа'!$I$42</definedName>
    <definedName name="T_ПР32" localSheetId="5">'ГБУЗ РБ ДП №3 г.Уфа'!$I$42</definedName>
    <definedName name="T_ПР32" localSheetId="38">'ГБУЗ РБ Зилаирская ЦРБ'!$I$42</definedName>
    <definedName name="T_ПР32" localSheetId="8">'ГБУЗ РБ Исянгуловская ЦРБ'!$I$42</definedName>
    <definedName name="T_ПР32" localSheetId="16">'ГБУЗ РБ Калтасинская ЦРБ'!$I$42</definedName>
    <definedName name="T_ПР32" localSheetId="15">'ГБУЗ РБ Краснокамская ЦРБ'!$I$42</definedName>
    <definedName name="T_ПР32" localSheetId="26">'ГБУЗ РБ Красноусольская ЦРБ'!$I$42</definedName>
    <definedName name="T_ПР32" localSheetId="7">'ГБУЗ РБ Мелеузовская ЦРБ'!$I$42</definedName>
    <definedName name="T_ПР32" localSheetId="2">'ГБУЗ РБ Миякинская ЦРБ'!$I$42</definedName>
    <definedName name="T_ПР32" localSheetId="6">'ГБУЗ РБ Мраковская ЦРБ'!$I$42</definedName>
    <definedName name="T_ПР32" localSheetId="77">'ГБУЗ РБ Нуримановская ЦРБ'!$I$42</definedName>
    <definedName name="T_ПР32" localSheetId="40">'ГБУЗ РБ Поликлиника №50 г.Уфа'!$I$42</definedName>
    <definedName name="T_ПР32" localSheetId="4">'ГБУЗ РБ Раевская ЦРБ'!$I$42</definedName>
    <definedName name="T_ПР32" localSheetId="27">'ГБУЗ РБ Стерлибашевская ЦРБ'!$I$42</definedName>
    <definedName name="T_ПР32" localSheetId="28">'ГБУЗ РБ Толбазинская ЦРБ'!$I$42</definedName>
    <definedName name="T_ПР32" localSheetId="30">'ГБУЗ РБ Туймазинская ЦРБ'!$I$42</definedName>
    <definedName name="T_ПР32" localSheetId="33">'ГБУЗ РБ Учалинская ЦГБ'!$I$42</definedName>
    <definedName name="T_ПР32" localSheetId="19">'ГБУЗ РБ Федоровская ЦРБ'!$I$42</definedName>
    <definedName name="T_ПР32" localSheetId="22">'ГБУЗ РБ ЦГБ г.Сибай'!$I$42</definedName>
    <definedName name="T_ПР32" localSheetId="34">'ГБУЗ РБ Чишминская ЦРБ'!$I$42</definedName>
    <definedName name="T_ПР32" localSheetId="31">'ГБУЗ РБ Шаранская ЦРБ'!$I$42</definedName>
    <definedName name="T_ПР32" localSheetId="37">'ГБУЗ РБ Языковская ЦРБ'!$I$42</definedName>
    <definedName name="T_ПР32" localSheetId="18">'ООО "Медсервис"'!$I$42</definedName>
    <definedName name="T_ПР32" localSheetId="1">'УФИЦ РАН'!$I$42</definedName>
    <definedName name="T_ПР32" localSheetId="25">'ЧУЗ "РЖД-Медицина"г.Стерлитамак'!$I$42</definedName>
    <definedName name="T_ПР33" localSheetId="23">'ГБУЗ ГКБ № 1 г.Стерлитамак'!$I$43</definedName>
    <definedName name="T_ПР33" localSheetId="21">'ГБУЗ РБ Акьярская ЦРБ'!$I$43</definedName>
    <definedName name="T_ПР33" localSheetId="35">'ГБУЗ РБ Баймакская ЦГБ'!$I$43</definedName>
    <definedName name="T_ПР33" localSheetId="36">'ГБУЗ РБ Буздякская ЦРБ'!$I$43</definedName>
    <definedName name="T_ПР33" localSheetId="39">'ГБУЗ РБ Верхне-Тат.ЦРБ'!$I$43</definedName>
    <definedName name="T_ПР33" localSheetId="17">'ГБУЗ РБ ГБ № 1г.Октябрьский'!$I$43</definedName>
    <definedName name="T_ПР33" localSheetId="24">'ГБУЗ РБ ГБ № 2 г.Стерлитамак'!$I$43</definedName>
    <definedName name="T_ПР33" localSheetId="10">'ГБУЗ РБ ГБ г.Кумертау'!$I$43</definedName>
    <definedName name="T_ПР33" localSheetId="14">'ГБУЗ РБ ГБ г.Нефтекамск'!$I$43</definedName>
    <definedName name="T_ПР33" localSheetId="20">'ГБУЗ РБ ГБ г.Салават'!$I$43</definedName>
    <definedName name="T_ПР33" localSheetId="13">'ГБУЗ РБ ГДКБ № 17 г.Уфа'!$I$43</definedName>
    <definedName name="T_ПР33" localSheetId="32">'ГБУЗ РБ ГКБ №8 г.Уфа'!$I$43</definedName>
    <definedName name="T_ПР33" localSheetId="3">'ГБУЗ РБ Давлекановская ЦРБ'!$I$43</definedName>
    <definedName name="T_ПР33" localSheetId="29">'ГБУЗ РБ ДБ г.Стерлитамак'!$I$43</definedName>
    <definedName name="T_ПР33" localSheetId="9">'ГБУЗ РБ ДП № 2 г.Уфа'!$I$43</definedName>
    <definedName name="T_ПР33" localSheetId="11">'ГБУЗ РБ ДП № 5 г.Уфа'!$I$43</definedName>
    <definedName name="T_ПР33" localSheetId="12">'ГБУЗ РБ ДП № 6 г.Уфа'!$I$43</definedName>
    <definedName name="T_ПР33" localSheetId="5">'ГБУЗ РБ ДП №3 г.Уфа'!$I$43</definedName>
    <definedName name="T_ПР33" localSheetId="38">'ГБУЗ РБ Зилаирская ЦРБ'!$I$43</definedName>
    <definedName name="T_ПР33" localSheetId="8">'ГБУЗ РБ Исянгуловская ЦРБ'!$I$43</definedName>
    <definedName name="T_ПР33" localSheetId="16">'ГБУЗ РБ Калтасинская ЦРБ'!$I$43</definedName>
    <definedName name="T_ПР33" localSheetId="15">'ГБУЗ РБ Краснокамская ЦРБ'!$I$43</definedName>
    <definedName name="T_ПР33" localSheetId="26">'ГБУЗ РБ Красноусольская ЦРБ'!$I$43</definedName>
    <definedName name="T_ПР33" localSheetId="7">'ГБУЗ РБ Мелеузовская ЦРБ'!$I$43</definedName>
    <definedName name="T_ПР33" localSheetId="2">'ГБУЗ РБ Миякинская ЦРБ'!$I$43</definedName>
    <definedName name="T_ПР33" localSheetId="6">'ГБУЗ РБ Мраковская ЦРБ'!$I$43</definedName>
    <definedName name="T_ПР33" localSheetId="77">'ГБУЗ РБ Нуримановская ЦРБ'!$I$43</definedName>
    <definedName name="T_ПР33" localSheetId="40">'ГБУЗ РБ Поликлиника №50 г.Уфа'!$I$43</definedName>
    <definedName name="T_ПР33" localSheetId="4">'ГБУЗ РБ Раевская ЦРБ'!$I$43</definedName>
    <definedName name="T_ПР33" localSheetId="27">'ГБУЗ РБ Стерлибашевская ЦРБ'!$I$43</definedName>
    <definedName name="T_ПР33" localSheetId="28">'ГБУЗ РБ Толбазинская ЦРБ'!$I$43</definedName>
    <definedName name="T_ПР33" localSheetId="30">'ГБУЗ РБ Туймазинская ЦРБ'!$I$43</definedName>
    <definedName name="T_ПР33" localSheetId="33">'ГБУЗ РБ Учалинская ЦГБ'!$I$43</definedName>
    <definedName name="T_ПР33" localSheetId="19">'ГБУЗ РБ Федоровская ЦРБ'!$I$43</definedName>
    <definedName name="T_ПР33" localSheetId="22">'ГБУЗ РБ ЦГБ г.Сибай'!$I$43</definedName>
    <definedName name="T_ПР33" localSheetId="34">'ГБУЗ РБ Чишминская ЦРБ'!$I$43</definedName>
    <definedName name="T_ПР33" localSheetId="31">'ГБУЗ РБ Шаранская ЦРБ'!$I$43</definedName>
    <definedName name="T_ПР33" localSheetId="37">'ГБУЗ РБ Языковская ЦРБ'!$I$43</definedName>
    <definedName name="T_ПР33" localSheetId="18">'ООО "Медсервис"'!$I$43</definedName>
    <definedName name="T_ПР33" localSheetId="1">'УФИЦ РАН'!$I$43</definedName>
    <definedName name="T_ПР33" localSheetId="25">'ЧУЗ "РЖД-Медицина"г.Стерлитамак'!$I$43</definedName>
    <definedName name="T_ПР34" localSheetId="23">'ГБУЗ ГКБ № 1 г.Стерлитамак'!$I$44</definedName>
    <definedName name="T_ПР34" localSheetId="21">'ГБУЗ РБ Акьярская ЦРБ'!$I$44</definedName>
    <definedName name="T_ПР34" localSheetId="35">'ГБУЗ РБ Баймакская ЦГБ'!$I$44</definedName>
    <definedName name="T_ПР34" localSheetId="36">'ГБУЗ РБ Буздякская ЦРБ'!$I$44</definedName>
    <definedName name="T_ПР34" localSheetId="39">'ГБУЗ РБ Верхне-Тат.ЦРБ'!$I$44</definedName>
    <definedName name="T_ПР34" localSheetId="17">'ГБУЗ РБ ГБ № 1г.Октябрьский'!$I$44</definedName>
    <definedName name="T_ПР34" localSheetId="24">'ГБУЗ РБ ГБ № 2 г.Стерлитамак'!$I$44</definedName>
    <definedName name="T_ПР34" localSheetId="10">'ГБУЗ РБ ГБ г.Кумертау'!$I$44</definedName>
    <definedName name="T_ПР34" localSheetId="14">'ГБУЗ РБ ГБ г.Нефтекамск'!$I$44</definedName>
    <definedName name="T_ПР34" localSheetId="20">'ГБУЗ РБ ГБ г.Салават'!$I$44</definedName>
    <definedName name="T_ПР34" localSheetId="13">'ГБУЗ РБ ГДКБ № 17 г.Уфа'!$I$44</definedName>
    <definedName name="T_ПР34" localSheetId="32">'ГБУЗ РБ ГКБ №8 г.Уфа'!$I$44</definedName>
    <definedName name="T_ПР34" localSheetId="3">'ГБУЗ РБ Давлекановская ЦРБ'!$I$44</definedName>
    <definedName name="T_ПР34" localSheetId="29">'ГБУЗ РБ ДБ г.Стерлитамак'!$I$44</definedName>
    <definedName name="T_ПР34" localSheetId="9">'ГБУЗ РБ ДП № 2 г.Уфа'!$I$44</definedName>
    <definedName name="T_ПР34" localSheetId="11">'ГБУЗ РБ ДП № 5 г.Уфа'!$I$44</definedName>
    <definedName name="T_ПР34" localSheetId="12">'ГБУЗ РБ ДП № 6 г.Уфа'!$I$44</definedName>
    <definedName name="T_ПР34" localSheetId="5">'ГБУЗ РБ ДП №3 г.Уфа'!$I$44</definedName>
    <definedName name="T_ПР34" localSheetId="38">'ГБУЗ РБ Зилаирская ЦРБ'!$I$44</definedName>
    <definedName name="T_ПР34" localSheetId="8">'ГБУЗ РБ Исянгуловская ЦРБ'!$I$44</definedName>
    <definedName name="T_ПР34" localSheetId="16">'ГБУЗ РБ Калтасинская ЦРБ'!$I$44</definedName>
    <definedName name="T_ПР34" localSheetId="15">'ГБУЗ РБ Краснокамская ЦРБ'!$I$44</definedName>
    <definedName name="T_ПР34" localSheetId="26">'ГБУЗ РБ Красноусольская ЦРБ'!$I$44</definedName>
    <definedName name="T_ПР34" localSheetId="7">'ГБУЗ РБ Мелеузовская ЦРБ'!$I$44</definedName>
    <definedName name="T_ПР34" localSheetId="2">'ГБУЗ РБ Миякинская ЦРБ'!$I$44</definedName>
    <definedName name="T_ПР34" localSheetId="6">'ГБУЗ РБ Мраковская ЦРБ'!$I$44</definedName>
    <definedName name="T_ПР34" localSheetId="77">'ГБУЗ РБ Нуримановская ЦРБ'!$I$44</definedName>
    <definedName name="T_ПР34" localSheetId="40">'ГБУЗ РБ Поликлиника №50 г.Уфа'!$I$44</definedName>
    <definedName name="T_ПР34" localSheetId="4">'ГБУЗ РБ Раевская ЦРБ'!$I$44</definedName>
    <definedName name="T_ПР34" localSheetId="27">'ГБУЗ РБ Стерлибашевская ЦРБ'!$I$44</definedName>
    <definedName name="T_ПР34" localSheetId="28">'ГБУЗ РБ Толбазинская ЦРБ'!$I$44</definedName>
    <definedName name="T_ПР34" localSheetId="30">'ГБУЗ РБ Туймазинская ЦРБ'!$I$44</definedName>
    <definedName name="T_ПР34" localSheetId="33">'ГБУЗ РБ Учалинская ЦГБ'!$I$44</definedName>
    <definedName name="T_ПР34" localSheetId="19">'ГБУЗ РБ Федоровская ЦРБ'!$I$44</definedName>
    <definedName name="T_ПР34" localSheetId="22">'ГБУЗ РБ ЦГБ г.Сибай'!$I$44</definedName>
    <definedName name="T_ПР34" localSheetId="34">'ГБУЗ РБ Чишминская ЦРБ'!$I$44</definedName>
    <definedName name="T_ПР34" localSheetId="31">'ГБУЗ РБ Шаранская ЦРБ'!$I$44</definedName>
    <definedName name="T_ПР34" localSheetId="37">'ГБУЗ РБ Языковская ЦРБ'!$I$44</definedName>
    <definedName name="T_ПР34" localSheetId="18">'ООО "Медсервис"'!$I$44</definedName>
    <definedName name="T_ПР34" localSheetId="1">'УФИЦ РАН'!$I$44</definedName>
    <definedName name="T_ПР34" localSheetId="25">'ЧУЗ "РЖД-Медицина"г.Стерлитамак'!$I$44</definedName>
    <definedName name="T_ПР35" localSheetId="23">'ГБУЗ ГКБ № 1 г.Стерлитамак'!$I$45</definedName>
    <definedName name="T_ПР35" localSheetId="21">'ГБУЗ РБ Акьярская ЦРБ'!$I$45</definedName>
    <definedName name="T_ПР35" localSheetId="35">'ГБУЗ РБ Баймакская ЦГБ'!$I$45</definedName>
    <definedName name="T_ПР35" localSheetId="36">'ГБУЗ РБ Буздякская ЦРБ'!$I$45</definedName>
    <definedName name="T_ПР35" localSheetId="39">'ГБУЗ РБ Верхне-Тат.ЦРБ'!$I$45</definedName>
    <definedName name="T_ПР35" localSheetId="17">'ГБУЗ РБ ГБ № 1г.Октябрьский'!$I$45</definedName>
    <definedName name="T_ПР35" localSheetId="24">'ГБУЗ РБ ГБ № 2 г.Стерлитамак'!$I$45</definedName>
    <definedName name="T_ПР35" localSheetId="10">'ГБУЗ РБ ГБ г.Кумертау'!$I$45</definedName>
    <definedName name="T_ПР35" localSheetId="14">'ГБУЗ РБ ГБ г.Нефтекамск'!$I$45</definedName>
    <definedName name="T_ПР35" localSheetId="20">'ГБУЗ РБ ГБ г.Салават'!$I$45</definedName>
    <definedName name="T_ПР35" localSheetId="13">'ГБУЗ РБ ГДКБ № 17 г.Уфа'!$I$45</definedName>
    <definedName name="T_ПР35" localSheetId="32">'ГБУЗ РБ ГКБ №8 г.Уфа'!$I$45</definedName>
    <definedName name="T_ПР35" localSheetId="3">'ГБУЗ РБ Давлекановская ЦРБ'!$I$45</definedName>
    <definedName name="T_ПР35" localSheetId="29">'ГБУЗ РБ ДБ г.Стерлитамак'!$I$45</definedName>
    <definedName name="T_ПР35" localSheetId="9">'ГБУЗ РБ ДП № 2 г.Уфа'!$I$45</definedName>
    <definedName name="T_ПР35" localSheetId="11">'ГБУЗ РБ ДП № 5 г.Уфа'!$I$45</definedName>
    <definedName name="T_ПР35" localSheetId="12">'ГБУЗ РБ ДП № 6 г.Уфа'!$I$45</definedName>
    <definedName name="T_ПР35" localSheetId="5">'ГБУЗ РБ ДП №3 г.Уфа'!$I$45</definedName>
    <definedName name="T_ПР35" localSheetId="38">'ГБУЗ РБ Зилаирская ЦРБ'!$I$45</definedName>
    <definedName name="T_ПР35" localSheetId="8">'ГБУЗ РБ Исянгуловская ЦРБ'!$I$45</definedName>
    <definedName name="T_ПР35" localSheetId="16">'ГБУЗ РБ Калтасинская ЦРБ'!$I$45</definedName>
    <definedName name="T_ПР35" localSheetId="15">'ГБУЗ РБ Краснокамская ЦРБ'!$I$45</definedName>
    <definedName name="T_ПР35" localSheetId="26">'ГБУЗ РБ Красноусольская ЦРБ'!$I$45</definedName>
    <definedName name="T_ПР35" localSheetId="7">'ГБУЗ РБ Мелеузовская ЦРБ'!$I$45</definedName>
    <definedName name="T_ПР35" localSheetId="2">'ГБУЗ РБ Миякинская ЦРБ'!$I$45</definedName>
    <definedName name="T_ПР35" localSheetId="6">'ГБУЗ РБ Мраковская ЦРБ'!$I$45</definedName>
    <definedName name="T_ПР35" localSheetId="77">'ГБУЗ РБ Нуримановская ЦРБ'!$I$45</definedName>
    <definedName name="T_ПР35" localSheetId="40">'ГБУЗ РБ Поликлиника №50 г.Уфа'!$I$45</definedName>
    <definedName name="T_ПР35" localSheetId="4">'ГБУЗ РБ Раевская ЦРБ'!$I$45</definedName>
    <definedName name="T_ПР35" localSheetId="27">'ГБУЗ РБ Стерлибашевская ЦРБ'!$I$45</definedName>
    <definedName name="T_ПР35" localSheetId="28">'ГБУЗ РБ Толбазинская ЦРБ'!$I$45</definedName>
    <definedName name="T_ПР35" localSheetId="30">'ГБУЗ РБ Туймазинская ЦРБ'!$I$45</definedName>
    <definedName name="T_ПР35" localSheetId="33">'ГБУЗ РБ Учалинская ЦГБ'!$I$45</definedName>
    <definedName name="T_ПР35" localSheetId="19">'ГБУЗ РБ Федоровская ЦРБ'!$I$45</definedName>
    <definedName name="T_ПР35" localSheetId="22">'ГБУЗ РБ ЦГБ г.Сибай'!$I$45</definedName>
    <definedName name="T_ПР35" localSheetId="34">'ГБУЗ РБ Чишминская ЦРБ'!$I$45</definedName>
    <definedName name="T_ПР35" localSheetId="31">'ГБУЗ РБ Шаранская ЦРБ'!$I$45</definedName>
    <definedName name="T_ПР35" localSheetId="37">'ГБУЗ РБ Языковская ЦРБ'!$I$45</definedName>
    <definedName name="T_ПР35" localSheetId="18">'ООО "Медсервис"'!$I$45</definedName>
    <definedName name="T_ПР35" localSheetId="1">'УФИЦ РАН'!$I$45</definedName>
    <definedName name="T_ПР35" localSheetId="25">'ЧУЗ "РЖД-Медицина"г.Стерлитамак'!$I$45</definedName>
    <definedName name="T_ПР4" localSheetId="23">'ГБУЗ ГКБ № 1 г.Стерлитамак'!$I$11</definedName>
    <definedName name="T_ПР4" localSheetId="21">'ГБУЗ РБ Акьярская ЦРБ'!$I$11</definedName>
    <definedName name="T_ПР4" localSheetId="35">'ГБУЗ РБ Баймакская ЦГБ'!$I$11</definedName>
    <definedName name="T_ПР4" localSheetId="36">'ГБУЗ РБ Буздякская ЦРБ'!$I$11</definedName>
    <definedName name="T_ПР4" localSheetId="39">'ГБУЗ РБ Верхне-Тат.ЦРБ'!$I$11</definedName>
    <definedName name="T_ПР4" localSheetId="17">'ГБУЗ РБ ГБ № 1г.Октябрьский'!$I$11</definedName>
    <definedName name="T_ПР4" localSheetId="24">'ГБУЗ РБ ГБ № 2 г.Стерлитамак'!$I$11</definedName>
    <definedName name="T_ПР4" localSheetId="10">'ГБУЗ РБ ГБ г.Кумертау'!$I$11</definedName>
    <definedName name="T_ПР4" localSheetId="14">'ГБУЗ РБ ГБ г.Нефтекамск'!$I$11</definedName>
    <definedName name="T_ПР4" localSheetId="20">'ГБУЗ РБ ГБ г.Салават'!$I$11</definedName>
    <definedName name="T_ПР4" localSheetId="13">'ГБУЗ РБ ГДКБ № 17 г.Уфа'!$I$11</definedName>
    <definedName name="T_ПР4" localSheetId="32">'ГБУЗ РБ ГКБ №8 г.Уфа'!$I$11</definedName>
    <definedName name="T_ПР4" localSheetId="3">'ГБУЗ РБ Давлекановская ЦРБ'!$I$11</definedName>
    <definedName name="T_ПР4" localSheetId="29">'ГБУЗ РБ ДБ г.Стерлитамак'!$I$11</definedName>
    <definedName name="T_ПР4" localSheetId="9">'ГБУЗ РБ ДП № 2 г.Уфа'!$I$11</definedName>
    <definedName name="T_ПР4" localSheetId="11">'ГБУЗ РБ ДП № 5 г.Уфа'!$I$11</definedName>
    <definedName name="T_ПР4" localSheetId="12">'ГБУЗ РБ ДП № 6 г.Уфа'!$I$11</definedName>
    <definedName name="T_ПР4" localSheetId="5">'ГБУЗ РБ ДП №3 г.Уфа'!$I$11</definedName>
    <definedName name="T_ПР4" localSheetId="38">'ГБУЗ РБ Зилаирская ЦРБ'!$I$11</definedName>
    <definedName name="T_ПР4" localSheetId="8">'ГБУЗ РБ Исянгуловская ЦРБ'!$I$11</definedName>
    <definedName name="T_ПР4" localSheetId="16">'ГБУЗ РБ Калтасинская ЦРБ'!$I$11</definedName>
    <definedName name="T_ПР4" localSheetId="15">'ГБУЗ РБ Краснокамская ЦРБ'!$I$11</definedName>
    <definedName name="T_ПР4" localSheetId="26">'ГБУЗ РБ Красноусольская ЦРБ'!$I$11</definedName>
    <definedName name="T_ПР4" localSheetId="7">'ГБУЗ РБ Мелеузовская ЦРБ'!$I$11</definedName>
    <definedName name="T_ПР4" localSheetId="2">'ГБУЗ РБ Миякинская ЦРБ'!$I$11</definedName>
    <definedName name="T_ПР4" localSheetId="6">'ГБУЗ РБ Мраковская ЦРБ'!$I$11</definedName>
    <definedName name="T_ПР4" localSheetId="77">'ГБУЗ РБ Нуримановская ЦРБ'!$I$11</definedName>
    <definedName name="T_ПР4" localSheetId="40">'ГБУЗ РБ Поликлиника №50 г.Уфа'!$I$11</definedName>
    <definedName name="T_ПР4" localSheetId="4">'ГБУЗ РБ Раевская ЦРБ'!$I$11</definedName>
    <definedName name="T_ПР4" localSheetId="27">'ГБУЗ РБ Стерлибашевская ЦРБ'!$I$11</definedName>
    <definedName name="T_ПР4" localSheetId="28">'ГБУЗ РБ Толбазинская ЦРБ'!$I$11</definedName>
    <definedName name="T_ПР4" localSheetId="30">'ГБУЗ РБ Туймазинская ЦРБ'!$I$11</definedName>
    <definedName name="T_ПР4" localSheetId="33">'ГБУЗ РБ Учалинская ЦГБ'!$I$11</definedName>
    <definedName name="T_ПР4" localSheetId="19">'ГБУЗ РБ Федоровская ЦРБ'!$I$11</definedName>
    <definedName name="T_ПР4" localSheetId="22">'ГБУЗ РБ ЦГБ г.Сибай'!$I$11</definedName>
    <definedName name="T_ПР4" localSheetId="34">'ГБУЗ РБ Чишминская ЦРБ'!$I$11</definedName>
    <definedName name="T_ПР4" localSheetId="31">'ГБУЗ РБ Шаранская ЦРБ'!$I$11</definedName>
    <definedName name="T_ПР4" localSheetId="37">'ГБУЗ РБ Языковская ЦРБ'!$I$11</definedName>
    <definedName name="T_ПР4" localSheetId="18">'ООО "Медсервис"'!$I$11</definedName>
    <definedName name="T_ПР4" localSheetId="1">'УФИЦ РАН'!$I$11</definedName>
    <definedName name="T_ПР4" localSheetId="25">'ЧУЗ "РЖД-Медицина"г.Стерлитамак'!$I$11</definedName>
    <definedName name="T_ПР5" localSheetId="23">'ГБУЗ ГКБ № 1 г.Стерлитамак'!$I$12</definedName>
    <definedName name="T_ПР5" localSheetId="21">'ГБУЗ РБ Акьярская ЦРБ'!$I$12</definedName>
    <definedName name="T_ПР5" localSheetId="35">'ГБУЗ РБ Баймакская ЦГБ'!$I$12</definedName>
    <definedName name="T_ПР5" localSheetId="36">'ГБУЗ РБ Буздякская ЦРБ'!$I$12</definedName>
    <definedName name="T_ПР5" localSheetId="39">'ГБУЗ РБ Верхне-Тат.ЦРБ'!$I$12</definedName>
    <definedName name="T_ПР5" localSheetId="17">'ГБУЗ РБ ГБ № 1г.Октябрьский'!$I$12</definedName>
    <definedName name="T_ПР5" localSheetId="24">'ГБУЗ РБ ГБ № 2 г.Стерлитамак'!$I$12</definedName>
    <definedName name="T_ПР5" localSheetId="10">'ГБУЗ РБ ГБ г.Кумертау'!$I$12</definedName>
    <definedName name="T_ПР5" localSheetId="14">'ГБУЗ РБ ГБ г.Нефтекамск'!$I$12</definedName>
    <definedName name="T_ПР5" localSheetId="20">'ГБУЗ РБ ГБ г.Салават'!$I$12</definedName>
    <definedName name="T_ПР5" localSheetId="13">'ГБУЗ РБ ГДКБ № 17 г.Уфа'!$I$12</definedName>
    <definedName name="T_ПР5" localSheetId="32">'ГБУЗ РБ ГКБ №8 г.Уфа'!$I$12</definedName>
    <definedName name="T_ПР5" localSheetId="3">'ГБУЗ РБ Давлекановская ЦРБ'!$I$12</definedName>
    <definedName name="T_ПР5" localSheetId="29">'ГБУЗ РБ ДБ г.Стерлитамак'!$I$12</definedName>
    <definedName name="T_ПР5" localSheetId="9">'ГБУЗ РБ ДП № 2 г.Уфа'!$I$12</definedName>
    <definedName name="T_ПР5" localSheetId="11">'ГБУЗ РБ ДП № 5 г.Уфа'!$I$12</definedName>
    <definedName name="T_ПР5" localSheetId="12">'ГБУЗ РБ ДП № 6 г.Уфа'!$I$12</definedName>
    <definedName name="T_ПР5" localSheetId="5">'ГБУЗ РБ ДП №3 г.Уфа'!$I$12</definedName>
    <definedName name="T_ПР5" localSheetId="38">'ГБУЗ РБ Зилаирская ЦРБ'!$I$12</definedName>
    <definedName name="T_ПР5" localSheetId="8">'ГБУЗ РБ Исянгуловская ЦРБ'!$I$12</definedName>
    <definedName name="T_ПР5" localSheetId="16">'ГБУЗ РБ Калтасинская ЦРБ'!$I$12</definedName>
    <definedName name="T_ПР5" localSheetId="15">'ГБУЗ РБ Краснокамская ЦРБ'!$I$12</definedName>
    <definedName name="T_ПР5" localSheetId="26">'ГБУЗ РБ Красноусольская ЦРБ'!$I$12</definedName>
    <definedName name="T_ПР5" localSheetId="7">'ГБУЗ РБ Мелеузовская ЦРБ'!$I$12</definedName>
    <definedName name="T_ПР5" localSheetId="2">'ГБУЗ РБ Миякинская ЦРБ'!$I$12</definedName>
    <definedName name="T_ПР5" localSheetId="6">'ГБУЗ РБ Мраковская ЦРБ'!$I$12</definedName>
    <definedName name="T_ПР5" localSheetId="77">'ГБУЗ РБ Нуримановская ЦРБ'!$I$12</definedName>
    <definedName name="T_ПР5" localSheetId="40">'ГБУЗ РБ Поликлиника №50 г.Уфа'!$I$12</definedName>
    <definedName name="T_ПР5" localSheetId="4">'ГБУЗ РБ Раевская ЦРБ'!$I$12</definedName>
    <definedName name="T_ПР5" localSheetId="27">'ГБУЗ РБ Стерлибашевская ЦРБ'!$I$12</definedName>
    <definedName name="T_ПР5" localSheetId="28">'ГБУЗ РБ Толбазинская ЦРБ'!$I$12</definedName>
    <definedName name="T_ПР5" localSheetId="30">'ГБУЗ РБ Туймазинская ЦРБ'!$I$12</definedName>
    <definedName name="T_ПР5" localSheetId="33">'ГБУЗ РБ Учалинская ЦГБ'!$I$12</definedName>
    <definedName name="T_ПР5" localSheetId="19">'ГБУЗ РБ Федоровская ЦРБ'!$I$12</definedName>
    <definedName name="T_ПР5" localSheetId="22">'ГБУЗ РБ ЦГБ г.Сибай'!$I$12</definedName>
    <definedName name="T_ПР5" localSheetId="34">'ГБУЗ РБ Чишминская ЦРБ'!$I$12</definedName>
    <definedName name="T_ПР5" localSheetId="31">'ГБУЗ РБ Шаранская ЦРБ'!$I$12</definedName>
    <definedName name="T_ПР5" localSheetId="37">'ГБУЗ РБ Языковская ЦРБ'!$I$12</definedName>
    <definedName name="T_ПР5" localSheetId="18">'ООО "Медсервис"'!$I$12</definedName>
    <definedName name="T_ПР5" localSheetId="1">'УФИЦ РАН'!$I$12</definedName>
    <definedName name="T_ПР5" localSheetId="25">'ЧУЗ "РЖД-Медицина"г.Стерлитамак'!$I$12</definedName>
    <definedName name="T_ПР6" localSheetId="23">'ГБУЗ ГКБ № 1 г.Стерлитамак'!$I$13</definedName>
    <definedName name="T_ПР6" localSheetId="21">'ГБУЗ РБ Акьярская ЦРБ'!$I$13</definedName>
    <definedName name="T_ПР6" localSheetId="35">'ГБУЗ РБ Баймакская ЦГБ'!$I$13</definedName>
    <definedName name="T_ПР6" localSheetId="36">'ГБУЗ РБ Буздякская ЦРБ'!$I$13</definedName>
    <definedName name="T_ПР6" localSheetId="39">'ГБУЗ РБ Верхне-Тат.ЦРБ'!$I$13</definedName>
    <definedName name="T_ПР6" localSheetId="17">'ГБУЗ РБ ГБ № 1г.Октябрьский'!$I$13</definedName>
    <definedName name="T_ПР6" localSheetId="24">'ГБУЗ РБ ГБ № 2 г.Стерлитамак'!$I$13</definedName>
    <definedName name="T_ПР6" localSheetId="10">'ГБУЗ РБ ГБ г.Кумертау'!$I$13</definedName>
    <definedName name="T_ПР6" localSheetId="14">'ГБУЗ РБ ГБ г.Нефтекамск'!$I$13</definedName>
    <definedName name="T_ПР6" localSheetId="20">'ГБУЗ РБ ГБ г.Салават'!$I$13</definedName>
    <definedName name="T_ПР6" localSheetId="13">'ГБУЗ РБ ГДКБ № 17 г.Уфа'!$I$13</definedName>
    <definedName name="T_ПР6" localSheetId="32">'ГБУЗ РБ ГКБ №8 г.Уфа'!$I$13</definedName>
    <definedName name="T_ПР6" localSheetId="3">'ГБУЗ РБ Давлекановская ЦРБ'!$I$13</definedName>
    <definedName name="T_ПР6" localSheetId="29">'ГБУЗ РБ ДБ г.Стерлитамак'!$I$13</definedName>
    <definedName name="T_ПР6" localSheetId="9">'ГБУЗ РБ ДП № 2 г.Уфа'!$I$13</definedName>
    <definedName name="T_ПР6" localSheetId="11">'ГБУЗ РБ ДП № 5 г.Уфа'!$I$13</definedName>
    <definedName name="T_ПР6" localSheetId="12">'ГБУЗ РБ ДП № 6 г.Уфа'!$I$13</definedName>
    <definedName name="T_ПР6" localSheetId="5">'ГБУЗ РБ ДП №3 г.Уфа'!$I$13</definedName>
    <definedName name="T_ПР6" localSheetId="38">'ГБУЗ РБ Зилаирская ЦРБ'!$I$13</definedName>
    <definedName name="T_ПР6" localSheetId="8">'ГБУЗ РБ Исянгуловская ЦРБ'!$I$13</definedName>
    <definedName name="T_ПР6" localSheetId="16">'ГБУЗ РБ Калтасинская ЦРБ'!$I$13</definedName>
    <definedName name="T_ПР6" localSheetId="15">'ГБУЗ РБ Краснокамская ЦРБ'!$I$13</definedName>
    <definedName name="T_ПР6" localSheetId="26">'ГБУЗ РБ Красноусольская ЦРБ'!$I$13</definedName>
    <definedName name="T_ПР6" localSheetId="7">'ГБУЗ РБ Мелеузовская ЦРБ'!$I$13</definedName>
    <definedName name="T_ПР6" localSheetId="2">'ГБУЗ РБ Миякинская ЦРБ'!$I$13</definedName>
    <definedName name="T_ПР6" localSheetId="6">'ГБУЗ РБ Мраковская ЦРБ'!$I$13</definedName>
    <definedName name="T_ПР6" localSheetId="77">'ГБУЗ РБ Нуримановская ЦРБ'!$I$13</definedName>
    <definedName name="T_ПР6" localSheetId="40">'ГБУЗ РБ Поликлиника №50 г.Уфа'!$I$13</definedName>
    <definedName name="T_ПР6" localSheetId="4">'ГБУЗ РБ Раевская ЦРБ'!$I$13</definedName>
    <definedName name="T_ПР6" localSheetId="27">'ГБУЗ РБ Стерлибашевская ЦРБ'!$I$13</definedName>
    <definedName name="T_ПР6" localSheetId="28">'ГБУЗ РБ Толбазинская ЦРБ'!$I$13</definedName>
    <definedName name="T_ПР6" localSheetId="30">'ГБУЗ РБ Туймазинская ЦРБ'!$I$13</definedName>
    <definedName name="T_ПР6" localSheetId="33">'ГБУЗ РБ Учалинская ЦГБ'!$I$13</definedName>
    <definedName name="T_ПР6" localSheetId="19">'ГБУЗ РБ Федоровская ЦРБ'!$I$13</definedName>
    <definedName name="T_ПР6" localSheetId="22">'ГБУЗ РБ ЦГБ г.Сибай'!$I$13</definedName>
    <definedName name="T_ПР6" localSheetId="34">'ГБУЗ РБ Чишминская ЦРБ'!$I$13</definedName>
    <definedName name="T_ПР6" localSheetId="31">'ГБУЗ РБ Шаранская ЦРБ'!$I$13</definedName>
    <definedName name="T_ПР6" localSheetId="37">'ГБУЗ РБ Языковская ЦРБ'!$I$13</definedName>
    <definedName name="T_ПР6" localSheetId="18">'ООО "Медсервис"'!$I$13</definedName>
    <definedName name="T_ПР6" localSheetId="1">'УФИЦ РАН'!$I$13</definedName>
    <definedName name="T_ПР6" localSheetId="25">'ЧУЗ "РЖД-Медицина"г.Стерлитамак'!$I$13</definedName>
    <definedName name="T_ПР7" localSheetId="23">'ГБУЗ ГКБ № 1 г.Стерлитамак'!$I$14</definedName>
    <definedName name="T_ПР7" localSheetId="21">'ГБУЗ РБ Акьярская ЦРБ'!$I$14</definedName>
    <definedName name="T_ПР7" localSheetId="35">'ГБУЗ РБ Баймакская ЦГБ'!$I$14</definedName>
    <definedName name="T_ПР7" localSheetId="36">'ГБУЗ РБ Буздякская ЦРБ'!$I$14</definedName>
    <definedName name="T_ПР7" localSheetId="39">'ГБУЗ РБ Верхне-Тат.ЦРБ'!$I$14</definedName>
    <definedName name="T_ПР7" localSheetId="17">'ГБУЗ РБ ГБ № 1г.Октябрьский'!$I$14</definedName>
    <definedName name="T_ПР7" localSheetId="24">'ГБУЗ РБ ГБ № 2 г.Стерлитамак'!$I$14</definedName>
    <definedName name="T_ПР7" localSheetId="10">'ГБУЗ РБ ГБ г.Кумертау'!$I$14</definedName>
    <definedName name="T_ПР7" localSheetId="14">'ГБУЗ РБ ГБ г.Нефтекамск'!$I$14</definedName>
    <definedName name="T_ПР7" localSheetId="20">'ГБУЗ РБ ГБ г.Салават'!$I$14</definedName>
    <definedName name="T_ПР7" localSheetId="13">'ГБУЗ РБ ГДКБ № 17 г.Уфа'!$I$14</definedName>
    <definedName name="T_ПР7" localSheetId="32">'ГБУЗ РБ ГКБ №8 г.Уфа'!$I$14</definedName>
    <definedName name="T_ПР7" localSheetId="3">'ГБУЗ РБ Давлекановская ЦРБ'!$I$14</definedName>
    <definedName name="T_ПР7" localSheetId="29">'ГБУЗ РБ ДБ г.Стерлитамак'!$I$14</definedName>
    <definedName name="T_ПР7" localSheetId="9">'ГБУЗ РБ ДП № 2 г.Уфа'!$I$14</definedName>
    <definedName name="T_ПР7" localSheetId="11">'ГБУЗ РБ ДП № 5 г.Уфа'!$I$14</definedName>
    <definedName name="T_ПР7" localSheetId="12">'ГБУЗ РБ ДП № 6 г.Уфа'!$I$14</definedName>
    <definedName name="T_ПР7" localSheetId="5">'ГБУЗ РБ ДП №3 г.Уфа'!$I$14</definedName>
    <definedName name="T_ПР7" localSheetId="38">'ГБУЗ РБ Зилаирская ЦРБ'!$I$14</definedName>
    <definedName name="T_ПР7" localSheetId="8">'ГБУЗ РБ Исянгуловская ЦРБ'!$I$14</definedName>
    <definedName name="T_ПР7" localSheetId="16">'ГБУЗ РБ Калтасинская ЦРБ'!$I$14</definedName>
    <definedName name="T_ПР7" localSheetId="15">'ГБУЗ РБ Краснокамская ЦРБ'!$I$14</definedName>
    <definedName name="T_ПР7" localSheetId="26">'ГБУЗ РБ Красноусольская ЦРБ'!$I$14</definedName>
    <definedName name="T_ПР7" localSheetId="7">'ГБУЗ РБ Мелеузовская ЦРБ'!$I$14</definedName>
    <definedName name="T_ПР7" localSheetId="2">'ГБУЗ РБ Миякинская ЦРБ'!$I$14</definedName>
    <definedName name="T_ПР7" localSheetId="6">'ГБУЗ РБ Мраковская ЦРБ'!$I$14</definedName>
    <definedName name="T_ПР7" localSheetId="77">'ГБУЗ РБ Нуримановская ЦРБ'!$I$14</definedName>
    <definedName name="T_ПР7" localSheetId="40">'ГБУЗ РБ Поликлиника №50 г.Уфа'!$I$14</definedName>
    <definedName name="T_ПР7" localSheetId="4">'ГБУЗ РБ Раевская ЦРБ'!$I$14</definedName>
    <definedName name="T_ПР7" localSheetId="27">'ГБУЗ РБ Стерлибашевская ЦРБ'!$I$14</definedName>
    <definedName name="T_ПР7" localSheetId="28">'ГБУЗ РБ Толбазинская ЦРБ'!$I$14</definedName>
    <definedName name="T_ПР7" localSheetId="30">'ГБУЗ РБ Туймазинская ЦРБ'!$I$14</definedName>
    <definedName name="T_ПР7" localSheetId="33">'ГБУЗ РБ Учалинская ЦГБ'!$I$14</definedName>
    <definedName name="T_ПР7" localSheetId="19">'ГБУЗ РБ Федоровская ЦРБ'!$I$14</definedName>
    <definedName name="T_ПР7" localSheetId="22">'ГБУЗ РБ ЦГБ г.Сибай'!$I$14</definedName>
    <definedName name="T_ПР7" localSheetId="34">'ГБУЗ РБ Чишминская ЦРБ'!$I$14</definedName>
    <definedName name="T_ПР7" localSheetId="31">'ГБУЗ РБ Шаранская ЦРБ'!$I$14</definedName>
    <definedName name="T_ПР7" localSheetId="37">'ГБУЗ РБ Языковская ЦРБ'!$I$14</definedName>
    <definedName name="T_ПР7" localSheetId="18">'ООО "Медсервис"'!$I$14</definedName>
    <definedName name="T_ПР7" localSheetId="1">'УФИЦ РАН'!$I$14</definedName>
    <definedName name="T_ПР7" localSheetId="25">'ЧУЗ "РЖД-Медицина"г.Стерлитамак'!$I$14</definedName>
    <definedName name="T_ПР8" localSheetId="23">'ГБУЗ ГКБ № 1 г.Стерлитамак'!$I$15</definedName>
    <definedName name="T_ПР8" localSheetId="21">'ГБУЗ РБ Акьярская ЦРБ'!$I$15</definedName>
    <definedName name="T_ПР8" localSheetId="35">'ГБУЗ РБ Баймакская ЦГБ'!$I$15</definedName>
    <definedName name="T_ПР8" localSheetId="36">'ГБУЗ РБ Буздякская ЦРБ'!$I$15</definedName>
    <definedName name="T_ПР8" localSheetId="39">'ГБУЗ РБ Верхне-Тат.ЦРБ'!$I$15</definedName>
    <definedName name="T_ПР8" localSheetId="17">'ГБУЗ РБ ГБ № 1г.Октябрьский'!$I$15</definedName>
    <definedName name="T_ПР8" localSheetId="24">'ГБУЗ РБ ГБ № 2 г.Стерлитамак'!$I$15</definedName>
    <definedName name="T_ПР8" localSheetId="10">'ГБУЗ РБ ГБ г.Кумертау'!$I$15</definedName>
    <definedName name="T_ПР8" localSheetId="14">'ГБУЗ РБ ГБ г.Нефтекамск'!$I$15</definedName>
    <definedName name="T_ПР8" localSheetId="20">'ГБУЗ РБ ГБ г.Салават'!$I$15</definedName>
    <definedName name="T_ПР8" localSheetId="13">'ГБУЗ РБ ГДКБ № 17 г.Уфа'!$I$15</definedName>
    <definedName name="T_ПР8" localSheetId="32">'ГБУЗ РБ ГКБ №8 г.Уфа'!$I$15</definedName>
    <definedName name="T_ПР8" localSheetId="3">'ГБУЗ РБ Давлекановская ЦРБ'!$I$15</definedName>
    <definedName name="T_ПР8" localSheetId="29">'ГБУЗ РБ ДБ г.Стерлитамак'!$I$15</definedName>
    <definedName name="T_ПР8" localSheetId="9">'ГБУЗ РБ ДП № 2 г.Уфа'!$I$15</definedName>
    <definedName name="T_ПР8" localSheetId="11">'ГБУЗ РБ ДП № 5 г.Уфа'!$I$15</definedName>
    <definedName name="T_ПР8" localSheetId="12">'ГБУЗ РБ ДП № 6 г.Уфа'!$I$15</definedName>
    <definedName name="T_ПР8" localSheetId="5">'ГБУЗ РБ ДП №3 г.Уфа'!$I$15</definedName>
    <definedName name="T_ПР8" localSheetId="38">'ГБУЗ РБ Зилаирская ЦРБ'!$I$15</definedName>
    <definedName name="T_ПР8" localSheetId="8">'ГБУЗ РБ Исянгуловская ЦРБ'!$I$15</definedName>
    <definedName name="T_ПР8" localSheetId="16">'ГБУЗ РБ Калтасинская ЦРБ'!$I$15</definedName>
    <definedName name="T_ПР8" localSheetId="15">'ГБУЗ РБ Краснокамская ЦРБ'!$I$15</definedName>
    <definedName name="T_ПР8" localSheetId="26">'ГБУЗ РБ Красноусольская ЦРБ'!$I$15</definedName>
    <definedName name="T_ПР8" localSheetId="7">'ГБУЗ РБ Мелеузовская ЦРБ'!$I$15</definedName>
    <definedName name="T_ПР8" localSheetId="2">'ГБУЗ РБ Миякинская ЦРБ'!$I$15</definedName>
    <definedName name="T_ПР8" localSheetId="6">'ГБУЗ РБ Мраковская ЦРБ'!$I$15</definedName>
    <definedName name="T_ПР8" localSheetId="77">'ГБУЗ РБ Нуримановская ЦРБ'!$I$15</definedName>
    <definedName name="T_ПР8" localSheetId="40">'ГБУЗ РБ Поликлиника №50 г.Уфа'!$I$15</definedName>
    <definedName name="T_ПР8" localSheetId="4">'ГБУЗ РБ Раевская ЦРБ'!$I$15</definedName>
    <definedName name="T_ПР8" localSheetId="27">'ГБУЗ РБ Стерлибашевская ЦРБ'!$I$15</definedName>
    <definedName name="T_ПР8" localSheetId="28">'ГБУЗ РБ Толбазинская ЦРБ'!$I$15</definedName>
    <definedName name="T_ПР8" localSheetId="30">'ГБУЗ РБ Туймазинская ЦРБ'!$I$15</definedName>
    <definedName name="T_ПР8" localSheetId="33">'ГБУЗ РБ Учалинская ЦГБ'!$I$15</definedName>
    <definedName name="T_ПР8" localSheetId="19">'ГБУЗ РБ Федоровская ЦРБ'!$I$15</definedName>
    <definedName name="T_ПР8" localSheetId="22">'ГБУЗ РБ ЦГБ г.Сибай'!$I$15</definedName>
    <definedName name="T_ПР8" localSheetId="34">'ГБУЗ РБ Чишминская ЦРБ'!$I$15</definedName>
    <definedName name="T_ПР8" localSheetId="31">'ГБУЗ РБ Шаранская ЦРБ'!$I$15</definedName>
    <definedName name="T_ПР8" localSheetId="37">'ГБУЗ РБ Языковская ЦРБ'!$I$15</definedName>
    <definedName name="T_ПР8" localSheetId="18">'ООО "Медсервис"'!$I$15</definedName>
    <definedName name="T_ПР8" localSheetId="1">'УФИЦ РАН'!$I$15</definedName>
    <definedName name="T_ПР8" localSheetId="25">'ЧУЗ "РЖД-Медицина"г.Стерлитамак'!$I$15</definedName>
    <definedName name="T_ПР9" localSheetId="23">'ГБУЗ ГКБ № 1 г.Стерлитамак'!$I$16</definedName>
    <definedName name="T_ПР9" localSheetId="21">'ГБУЗ РБ Акьярская ЦРБ'!$I$16</definedName>
    <definedName name="T_ПР9" localSheetId="35">'ГБУЗ РБ Баймакская ЦГБ'!$I$16</definedName>
    <definedName name="T_ПР9" localSheetId="36">'ГБУЗ РБ Буздякская ЦРБ'!$I$16</definedName>
    <definedName name="T_ПР9" localSheetId="39">'ГБУЗ РБ Верхне-Тат.ЦРБ'!$I$16</definedName>
    <definedName name="T_ПР9" localSheetId="17">'ГБУЗ РБ ГБ № 1г.Октябрьский'!$I$16</definedName>
    <definedName name="T_ПР9" localSheetId="24">'ГБУЗ РБ ГБ № 2 г.Стерлитамак'!$I$16</definedName>
    <definedName name="T_ПР9" localSheetId="10">'ГБУЗ РБ ГБ г.Кумертау'!$I$16</definedName>
    <definedName name="T_ПР9" localSheetId="14">'ГБУЗ РБ ГБ г.Нефтекамск'!$I$16</definedName>
    <definedName name="T_ПР9" localSheetId="20">'ГБУЗ РБ ГБ г.Салават'!$I$16</definedName>
    <definedName name="T_ПР9" localSheetId="13">'ГБУЗ РБ ГДКБ № 17 г.Уфа'!$I$16</definedName>
    <definedName name="T_ПР9" localSheetId="32">'ГБУЗ РБ ГКБ №8 г.Уфа'!$I$16</definedName>
    <definedName name="T_ПР9" localSheetId="3">'ГБУЗ РБ Давлекановская ЦРБ'!$I$16</definedName>
    <definedName name="T_ПР9" localSheetId="29">'ГБУЗ РБ ДБ г.Стерлитамак'!$I$16</definedName>
    <definedName name="T_ПР9" localSheetId="9">'ГБУЗ РБ ДП № 2 г.Уфа'!$I$16</definedName>
    <definedName name="T_ПР9" localSheetId="11">'ГБУЗ РБ ДП № 5 г.Уфа'!$I$16</definedName>
    <definedName name="T_ПР9" localSheetId="12">'ГБУЗ РБ ДП № 6 г.Уфа'!$I$16</definedName>
    <definedName name="T_ПР9" localSheetId="5">'ГБУЗ РБ ДП №3 г.Уфа'!$I$16</definedName>
    <definedName name="T_ПР9" localSheetId="38">'ГБУЗ РБ Зилаирская ЦРБ'!$I$16</definedName>
    <definedName name="T_ПР9" localSheetId="8">'ГБУЗ РБ Исянгуловская ЦРБ'!$I$16</definedName>
    <definedName name="T_ПР9" localSheetId="16">'ГБУЗ РБ Калтасинская ЦРБ'!$I$16</definedName>
    <definedName name="T_ПР9" localSheetId="15">'ГБУЗ РБ Краснокамская ЦРБ'!$I$16</definedName>
    <definedName name="T_ПР9" localSheetId="26">'ГБУЗ РБ Красноусольская ЦРБ'!$I$16</definedName>
    <definedName name="T_ПР9" localSheetId="7">'ГБУЗ РБ Мелеузовская ЦРБ'!$I$16</definedName>
    <definedName name="T_ПР9" localSheetId="2">'ГБУЗ РБ Миякинская ЦРБ'!$I$16</definedName>
    <definedName name="T_ПР9" localSheetId="6">'ГБУЗ РБ Мраковская ЦРБ'!$I$16</definedName>
    <definedName name="T_ПР9" localSheetId="77">'ГБУЗ РБ Нуримановская ЦРБ'!$I$16</definedName>
    <definedName name="T_ПР9" localSheetId="40">'ГБУЗ РБ Поликлиника №50 г.Уфа'!$I$16</definedName>
    <definedName name="T_ПР9" localSheetId="4">'ГБУЗ РБ Раевская ЦРБ'!$I$16</definedName>
    <definedName name="T_ПР9" localSheetId="27">'ГБУЗ РБ Стерлибашевская ЦРБ'!$I$16</definedName>
    <definedName name="T_ПР9" localSheetId="28">'ГБУЗ РБ Толбазинская ЦРБ'!$I$16</definedName>
    <definedName name="T_ПР9" localSheetId="30">'ГБУЗ РБ Туймазинская ЦРБ'!$I$16</definedName>
    <definedName name="T_ПР9" localSheetId="33">'ГБУЗ РБ Учалинская ЦГБ'!$I$16</definedName>
    <definedName name="T_ПР9" localSheetId="19">'ГБУЗ РБ Федоровская ЦРБ'!$I$16</definedName>
    <definedName name="T_ПР9" localSheetId="22">'ГБУЗ РБ ЦГБ г.Сибай'!$I$16</definedName>
    <definedName name="T_ПР9" localSheetId="34">'ГБУЗ РБ Чишминская ЦРБ'!$I$16</definedName>
    <definedName name="T_ПР9" localSheetId="31">'ГБУЗ РБ Шаранская ЦРБ'!$I$16</definedName>
    <definedName name="T_ПР9" localSheetId="37">'ГБУЗ РБ Языковская ЦРБ'!$I$16</definedName>
    <definedName name="T_ПР9" localSheetId="18">'ООО "Медсервис"'!$I$16</definedName>
    <definedName name="T_ПР9" localSheetId="1">'УФИЦ РАН'!$I$16</definedName>
    <definedName name="T_ПР9" localSheetId="25">'ЧУЗ "РЖД-Медицина"г.Стерлитамак'!$I$16</definedName>
    <definedName name="T_РЕЗ1" localSheetId="23">'ГБУЗ ГКБ № 1 г.Стерлитамак'!$J$8</definedName>
    <definedName name="T_РЕЗ1" localSheetId="21">'ГБУЗ РБ Акьярская ЦРБ'!$J$8</definedName>
    <definedName name="T_РЕЗ1" localSheetId="35">'ГБУЗ РБ Баймакская ЦГБ'!$J$8</definedName>
    <definedName name="T_РЕЗ1" localSheetId="36">'ГБУЗ РБ Буздякская ЦРБ'!$J$8</definedName>
    <definedName name="T_РЕЗ1" localSheetId="39">'ГБУЗ РБ Верхне-Тат.ЦРБ'!$J$8</definedName>
    <definedName name="T_РЕЗ1" localSheetId="17">'ГБУЗ РБ ГБ № 1г.Октябрьский'!$J$8</definedName>
    <definedName name="T_РЕЗ1" localSheetId="24">'ГБУЗ РБ ГБ № 2 г.Стерлитамак'!$J$8</definedName>
    <definedName name="T_РЕЗ1" localSheetId="10">'ГБУЗ РБ ГБ г.Кумертау'!$J$8</definedName>
    <definedName name="T_РЕЗ1" localSheetId="14">'ГБУЗ РБ ГБ г.Нефтекамск'!$J$8</definedName>
    <definedName name="T_РЕЗ1" localSheetId="20">'ГБУЗ РБ ГБ г.Салават'!$J$8</definedName>
    <definedName name="T_РЕЗ1" localSheetId="13">'ГБУЗ РБ ГДКБ № 17 г.Уфа'!$J$8</definedName>
    <definedName name="T_РЕЗ1" localSheetId="32">'ГБУЗ РБ ГКБ №8 г.Уфа'!$J$8</definedName>
    <definedName name="T_РЕЗ1" localSheetId="3">'ГБУЗ РБ Давлекановская ЦРБ'!$J$8</definedName>
    <definedName name="T_РЕЗ1" localSheetId="29">'ГБУЗ РБ ДБ г.Стерлитамак'!$J$8</definedName>
    <definedName name="T_РЕЗ1" localSheetId="9">'ГБУЗ РБ ДП № 2 г.Уфа'!$J$8</definedName>
    <definedName name="T_РЕЗ1" localSheetId="11">'ГБУЗ РБ ДП № 5 г.Уфа'!$J$8</definedName>
    <definedName name="T_РЕЗ1" localSheetId="12">'ГБУЗ РБ ДП № 6 г.Уфа'!$J$8</definedName>
    <definedName name="T_РЕЗ1" localSheetId="5">'ГБУЗ РБ ДП №3 г.Уфа'!$J$8</definedName>
    <definedName name="T_РЕЗ1" localSheetId="38">'ГБУЗ РБ Зилаирская ЦРБ'!$J$8</definedName>
    <definedName name="T_РЕЗ1" localSheetId="8">'ГБУЗ РБ Исянгуловская ЦРБ'!$J$8</definedName>
    <definedName name="T_РЕЗ1" localSheetId="16">'ГБУЗ РБ Калтасинская ЦРБ'!$J$8</definedName>
    <definedName name="T_РЕЗ1" localSheetId="15">'ГБУЗ РБ Краснокамская ЦРБ'!$J$8</definedName>
    <definedName name="T_РЕЗ1" localSheetId="26">'ГБУЗ РБ Красноусольская ЦРБ'!$J$8</definedName>
    <definedName name="T_РЕЗ1" localSheetId="7">'ГБУЗ РБ Мелеузовская ЦРБ'!$J$8</definedName>
    <definedName name="T_РЕЗ1" localSheetId="2">'ГБУЗ РБ Миякинская ЦРБ'!$J$8</definedName>
    <definedName name="T_РЕЗ1" localSheetId="6">'ГБУЗ РБ Мраковская ЦРБ'!$J$8</definedName>
    <definedName name="T_РЕЗ1" localSheetId="77">'ГБУЗ РБ Нуримановская ЦРБ'!$J$8</definedName>
    <definedName name="T_РЕЗ1" localSheetId="40">'ГБУЗ РБ Поликлиника №50 г.Уфа'!$J$8</definedName>
    <definedName name="T_РЕЗ1" localSheetId="4">'ГБУЗ РБ Раевская ЦРБ'!$J$8</definedName>
    <definedName name="T_РЕЗ1" localSheetId="27">'ГБУЗ РБ Стерлибашевская ЦРБ'!$J$8</definedName>
    <definedName name="T_РЕЗ1" localSheetId="28">'ГБУЗ РБ Толбазинская ЦРБ'!$J$8</definedName>
    <definedName name="T_РЕЗ1" localSheetId="30">'ГБУЗ РБ Туймазинская ЦРБ'!$J$8</definedName>
    <definedName name="T_РЕЗ1" localSheetId="33">'ГБУЗ РБ Учалинская ЦГБ'!$J$8</definedName>
    <definedName name="T_РЕЗ1" localSheetId="19">'ГБУЗ РБ Федоровская ЦРБ'!$J$8</definedName>
    <definedName name="T_РЕЗ1" localSheetId="22">'ГБУЗ РБ ЦГБ г.Сибай'!$J$8</definedName>
    <definedName name="T_РЕЗ1" localSheetId="34">'ГБУЗ РБ Чишминская ЦРБ'!$J$8</definedName>
    <definedName name="T_РЕЗ1" localSheetId="31">'ГБУЗ РБ Шаранская ЦРБ'!$J$8</definedName>
    <definedName name="T_РЕЗ1" localSheetId="37">'ГБУЗ РБ Языковская ЦРБ'!$J$8</definedName>
    <definedName name="T_РЕЗ1" localSheetId="18">'ООО "Медсервис"'!$J$8</definedName>
    <definedName name="T_РЕЗ1" localSheetId="1">'УФИЦ РАН'!$J$8</definedName>
    <definedName name="T_РЕЗ1" localSheetId="25">'ЧУЗ "РЖД-Медицина"г.Стерлитамак'!$J$8</definedName>
    <definedName name="T_РЕЗ10" localSheetId="23">'ГБУЗ ГКБ № 1 г.Стерлитамак'!$J$17</definedName>
    <definedName name="T_РЕЗ10" localSheetId="21">'ГБУЗ РБ Акьярская ЦРБ'!$J$17</definedName>
    <definedName name="T_РЕЗ10" localSheetId="35">'ГБУЗ РБ Баймакская ЦГБ'!$J$17</definedName>
    <definedName name="T_РЕЗ10" localSheetId="36">'ГБУЗ РБ Буздякская ЦРБ'!$J$17</definedName>
    <definedName name="T_РЕЗ10" localSheetId="39">'ГБУЗ РБ Верхне-Тат.ЦРБ'!$J$17</definedName>
    <definedName name="T_РЕЗ10" localSheetId="17">'ГБУЗ РБ ГБ № 1г.Октябрьский'!$J$17</definedName>
    <definedName name="T_РЕЗ10" localSheetId="24">'ГБУЗ РБ ГБ № 2 г.Стерлитамак'!$J$17</definedName>
    <definedName name="T_РЕЗ10" localSheetId="10">'ГБУЗ РБ ГБ г.Кумертау'!$J$17</definedName>
    <definedName name="T_РЕЗ10" localSheetId="14">'ГБУЗ РБ ГБ г.Нефтекамск'!$J$17</definedName>
    <definedName name="T_РЕЗ10" localSheetId="20">'ГБУЗ РБ ГБ г.Салават'!$J$17</definedName>
    <definedName name="T_РЕЗ10" localSheetId="13">'ГБУЗ РБ ГДКБ № 17 г.Уфа'!$J$17</definedName>
    <definedName name="T_РЕЗ10" localSheetId="32">'ГБУЗ РБ ГКБ №8 г.Уфа'!$J$17</definedName>
    <definedName name="T_РЕЗ10" localSheetId="3">'ГБУЗ РБ Давлекановская ЦРБ'!$J$17</definedName>
    <definedName name="T_РЕЗ10" localSheetId="29">'ГБУЗ РБ ДБ г.Стерлитамак'!$J$17</definedName>
    <definedName name="T_РЕЗ10" localSheetId="9">'ГБУЗ РБ ДП № 2 г.Уфа'!$J$17</definedName>
    <definedName name="T_РЕЗ10" localSheetId="11">'ГБУЗ РБ ДП № 5 г.Уфа'!$J$17</definedName>
    <definedName name="T_РЕЗ10" localSheetId="12">'ГБУЗ РБ ДП № 6 г.Уфа'!$J$17</definedName>
    <definedName name="T_РЕЗ10" localSheetId="5">'ГБУЗ РБ ДП №3 г.Уфа'!$J$17</definedName>
    <definedName name="T_РЕЗ10" localSheetId="38">'ГБУЗ РБ Зилаирская ЦРБ'!$J$17</definedName>
    <definedName name="T_РЕЗ10" localSheetId="8">'ГБУЗ РБ Исянгуловская ЦРБ'!$J$17</definedName>
    <definedName name="T_РЕЗ10" localSheetId="16">'ГБУЗ РБ Калтасинская ЦРБ'!$J$17</definedName>
    <definedName name="T_РЕЗ10" localSheetId="15">'ГБУЗ РБ Краснокамская ЦРБ'!$J$17</definedName>
    <definedName name="T_РЕЗ10" localSheetId="26">'ГБУЗ РБ Красноусольская ЦРБ'!$J$17</definedName>
    <definedName name="T_РЕЗ10" localSheetId="7">'ГБУЗ РБ Мелеузовская ЦРБ'!$J$17</definedName>
    <definedName name="T_РЕЗ10" localSheetId="2">'ГБУЗ РБ Миякинская ЦРБ'!$J$17</definedName>
    <definedName name="T_РЕЗ10" localSheetId="6">'ГБУЗ РБ Мраковская ЦРБ'!$J$17</definedName>
    <definedName name="T_РЕЗ10" localSheetId="77">'ГБУЗ РБ Нуримановская ЦРБ'!$J$17</definedName>
    <definedName name="T_РЕЗ10" localSheetId="40">'ГБУЗ РБ Поликлиника №50 г.Уфа'!$J$17</definedName>
    <definedName name="T_РЕЗ10" localSheetId="4">'ГБУЗ РБ Раевская ЦРБ'!$J$17</definedName>
    <definedName name="T_РЕЗ10" localSheetId="27">'ГБУЗ РБ Стерлибашевская ЦРБ'!$J$17</definedName>
    <definedName name="T_РЕЗ10" localSheetId="28">'ГБУЗ РБ Толбазинская ЦРБ'!$J$17</definedName>
    <definedName name="T_РЕЗ10" localSheetId="30">'ГБУЗ РБ Туймазинская ЦРБ'!$J$17</definedName>
    <definedName name="T_РЕЗ10" localSheetId="33">'ГБУЗ РБ Учалинская ЦГБ'!$J$17</definedName>
    <definedName name="T_РЕЗ10" localSheetId="19">'ГБУЗ РБ Федоровская ЦРБ'!$J$17</definedName>
    <definedName name="T_РЕЗ10" localSheetId="22">'ГБУЗ РБ ЦГБ г.Сибай'!$J$17</definedName>
    <definedName name="T_РЕЗ10" localSheetId="34">'ГБУЗ РБ Чишминская ЦРБ'!$J$17</definedName>
    <definedName name="T_РЕЗ10" localSheetId="31">'ГБУЗ РБ Шаранская ЦРБ'!$J$17</definedName>
    <definedName name="T_РЕЗ10" localSheetId="37">'ГБУЗ РБ Языковская ЦРБ'!$J$17</definedName>
    <definedName name="T_РЕЗ10" localSheetId="18">'ООО "Медсервис"'!$J$17</definedName>
    <definedName name="T_РЕЗ10" localSheetId="1">'УФИЦ РАН'!$J$17</definedName>
    <definedName name="T_РЕЗ10" localSheetId="25">'ЧУЗ "РЖД-Медицина"г.Стерлитамак'!$J$17</definedName>
    <definedName name="T_РЕЗ11" localSheetId="23">'ГБУЗ ГКБ № 1 г.Стерлитамак'!$J$18</definedName>
    <definedName name="T_РЕЗ11" localSheetId="21">'ГБУЗ РБ Акьярская ЦРБ'!$J$18</definedName>
    <definedName name="T_РЕЗ11" localSheetId="35">'ГБУЗ РБ Баймакская ЦГБ'!$J$18</definedName>
    <definedName name="T_РЕЗ11" localSheetId="36">'ГБУЗ РБ Буздякская ЦРБ'!$J$18</definedName>
    <definedName name="T_РЕЗ11" localSheetId="39">'ГБУЗ РБ Верхне-Тат.ЦРБ'!$J$18</definedName>
    <definedName name="T_РЕЗ11" localSheetId="17">'ГБУЗ РБ ГБ № 1г.Октябрьский'!$J$18</definedName>
    <definedName name="T_РЕЗ11" localSheetId="24">'ГБУЗ РБ ГБ № 2 г.Стерлитамак'!$J$18</definedName>
    <definedName name="T_РЕЗ11" localSheetId="10">'ГБУЗ РБ ГБ г.Кумертау'!$J$18</definedName>
    <definedName name="T_РЕЗ11" localSheetId="14">'ГБУЗ РБ ГБ г.Нефтекамск'!$J$18</definedName>
    <definedName name="T_РЕЗ11" localSheetId="20">'ГБУЗ РБ ГБ г.Салават'!$J$18</definedName>
    <definedName name="T_РЕЗ11" localSheetId="13">'ГБУЗ РБ ГДКБ № 17 г.Уфа'!$J$18</definedName>
    <definedName name="T_РЕЗ11" localSheetId="32">'ГБУЗ РБ ГКБ №8 г.Уфа'!$J$18</definedName>
    <definedName name="T_РЕЗ11" localSheetId="3">'ГБУЗ РБ Давлекановская ЦРБ'!$J$18</definedName>
    <definedName name="T_РЕЗ11" localSheetId="29">'ГБУЗ РБ ДБ г.Стерлитамак'!$J$18</definedName>
    <definedName name="T_РЕЗ11" localSheetId="9">'ГБУЗ РБ ДП № 2 г.Уфа'!$J$18</definedName>
    <definedName name="T_РЕЗ11" localSheetId="11">'ГБУЗ РБ ДП № 5 г.Уфа'!$J$18</definedName>
    <definedName name="T_РЕЗ11" localSheetId="12">'ГБУЗ РБ ДП № 6 г.Уфа'!$J$18</definedName>
    <definedName name="T_РЕЗ11" localSheetId="5">'ГБУЗ РБ ДП №3 г.Уфа'!$J$18</definedName>
    <definedName name="T_РЕЗ11" localSheetId="38">'ГБУЗ РБ Зилаирская ЦРБ'!$J$18</definedName>
    <definedName name="T_РЕЗ11" localSheetId="8">'ГБУЗ РБ Исянгуловская ЦРБ'!$J$18</definedName>
    <definedName name="T_РЕЗ11" localSheetId="16">'ГБУЗ РБ Калтасинская ЦРБ'!$J$18</definedName>
    <definedName name="T_РЕЗ11" localSheetId="15">'ГБУЗ РБ Краснокамская ЦРБ'!$J$18</definedName>
    <definedName name="T_РЕЗ11" localSheetId="26">'ГБУЗ РБ Красноусольская ЦРБ'!$J$18</definedName>
    <definedName name="T_РЕЗ11" localSheetId="7">'ГБУЗ РБ Мелеузовская ЦРБ'!$J$18</definedName>
    <definedName name="T_РЕЗ11" localSheetId="2">'ГБУЗ РБ Миякинская ЦРБ'!$J$18</definedName>
    <definedName name="T_РЕЗ11" localSheetId="6">'ГБУЗ РБ Мраковская ЦРБ'!$J$18</definedName>
    <definedName name="T_РЕЗ11" localSheetId="77">'ГБУЗ РБ Нуримановская ЦРБ'!$J$18</definedName>
    <definedName name="T_РЕЗ11" localSheetId="40">'ГБУЗ РБ Поликлиника №50 г.Уфа'!$J$18</definedName>
    <definedName name="T_РЕЗ11" localSheetId="4">'ГБУЗ РБ Раевская ЦРБ'!$J$18</definedName>
    <definedName name="T_РЕЗ11" localSheetId="27">'ГБУЗ РБ Стерлибашевская ЦРБ'!$J$18</definedName>
    <definedName name="T_РЕЗ11" localSheetId="28">'ГБУЗ РБ Толбазинская ЦРБ'!$J$18</definedName>
    <definedName name="T_РЕЗ11" localSheetId="30">'ГБУЗ РБ Туймазинская ЦРБ'!$J$18</definedName>
    <definedName name="T_РЕЗ11" localSheetId="33">'ГБУЗ РБ Учалинская ЦГБ'!$J$18</definedName>
    <definedName name="T_РЕЗ11" localSheetId="19">'ГБУЗ РБ Федоровская ЦРБ'!$J$18</definedName>
    <definedName name="T_РЕЗ11" localSheetId="22">'ГБУЗ РБ ЦГБ г.Сибай'!$J$18</definedName>
    <definedName name="T_РЕЗ11" localSheetId="34">'ГБУЗ РБ Чишминская ЦРБ'!$J$18</definedName>
    <definedName name="T_РЕЗ11" localSheetId="31">'ГБУЗ РБ Шаранская ЦРБ'!$J$18</definedName>
    <definedName name="T_РЕЗ11" localSheetId="37">'ГБУЗ РБ Языковская ЦРБ'!$J$18</definedName>
    <definedName name="T_РЕЗ11" localSheetId="18">'ООО "Медсервис"'!$J$18</definedName>
    <definedName name="T_РЕЗ11" localSheetId="1">'УФИЦ РАН'!$J$18</definedName>
    <definedName name="T_РЕЗ11" localSheetId="25">'ЧУЗ "РЖД-Медицина"г.Стерлитамак'!$J$18</definedName>
    <definedName name="T_РЕЗ12" localSheetId="23">'ГБУЗ ГКБ № 1 г.Стерлитамак'!$J$19</definedName>
    <definedName name="T_РЕЗ12" localSheetId="21">'ГБУЗ РБ Акьярская ЦРБ'!$J$19</definedName>
    <definedName name="T_РЕЗ12" localSheetId="35">'ГБУЗ РБ Баймакская ЦГБ'!$J$19</definedName>
    <definedName name="T_РЕЗ12" localSheetId="36">'ГБУЗ РБ Буздякская ЦРБ'!$J$19</definedName>
    <definedName name="T_РЕЗ12" localSheetId="39">'ГБУЗ РБ Верхне-Тат.ЦРБ'!$J$19</definedName>
    <definedName name="T_РЕЗ12" localSheetId="17">'ГБУЗ РБ ГБ № 1г.Октябрьский'!$J$19</definedName>
    <definedName name="T_РЕЗ12" localSheetId="24">'ГБУЗ РБ ГБ № 2 г.Стерлитамак'!$J$19</definedName>
    <definedName name="T_РЕЗ12" localSheetId="10">'ГБУЗ РБ ГБ г.Кумертау'!$J$19</definedName>
    <definedName name="T_РЕЗ12" localSheetId="14">'ГБУЗ РБ ГБ г.Нефтекамск'!$J$19</definedName>
    <definedName name="T_РЕЗ12" localSheetId="20">'ГБУЗ РБ ГБ г.Салават'!$J$19</definedName>
    <definedName name="T_РЕЗ12" localSheetId="13">'ГБУЗ РБ ГДКБ № 17 г.Уфа'!$J$19</definedName>
    <definedName name="T_РЕЗ12" localSheetId="32">'ГБУЗ РБ ГКБ №8 г.Уфа'!$J$19</definedName>
    <definedName name="T_РЕЗ12" localSheetId="3">'ГБУЗ РБ Давлекановская ЦРБ'!$J$19</definedName>
    <definedName name="T_РЕЗ12" localSheetId="29">'ГБУЗ РБ ДБ г.Стерлитамак'!$J$19</definedName>
    <definedName name="T_РЕЗ12" localSheetId="9">'ГБУЗ РБ ДП № 2 г.Уфа'!$J$19</definedName>
    <definedName name="T_РЕЗ12" localSheetId="11">'ГБУЗ РБ ДП № 5 г.Уфа'!$J$19</definedName>
    <definedName name="T_РЕЗ12" localSheetId="12">'ГБУЗ РБ ДП № 6 г.Уфа'!$J$19</definedName>
    <definedName name="T_РЕЗ12" localSheetId="5">'ГБУЗ РБ ДП №3 г.Уфа'!$J$19</definedName>
    <definedName name="T_РЕЗ12" localSheetId="38">'ГБУЗ РБ Зилаирская ЦРБ'!$J$19</definedName>
    <definedName name="T_РЕЗ12" localSheetId="8">'ГБУЗ РБ Исянгуловская ЦРБ'!$J$19</definedName>
    <definedName name="T_РЕЗ12" localSheetId="16">'ГБУЗ РБ Калтасинская ЦРБ'!$J$19</definedName>
    <definedName name="T_РЕЗ12" localSheetId="15">'ГБУЗ РБ Краснокамская ЦРБ'!$J$19</definedName>
    <definedName name="T_РЕЗ12" localSheetId="26">'ГБУЗ РБ Красноусольская ЦРБ'!$J$19</definedName>
    <definedName name="T_РЕЗ12" localSheetId="7">'ГБУЗ РБ Мелеузовская ЦРБ'!$J$19</definedName>
    <definedName name="T_РЕЗ12" localSheetId="2">'ГБУЗ РБ Миякинская ЦРБ'!$J$19</definedName>
    <definedName name="T_РЕЗ12" localSheetId="6">'ГБУЗ РБ Мраковская ЦРБ'!$J$19</definedName>
    <definedName name="T_РЕЗ12" localSheetId="77">'ГБУЗ РБ Нуримановская ЦРБ'!$J$19</definedName>
    <definedName name="T_РЕЗ12" localSheetId="40">'ГБУЗ РБ Поликлиника №50 г.Уфа'!$J$19</definedName>
    <definedName name="T_РЕЗ12" localSheetId="4">'ГБУЗ РБ Раевская ЦРБ'!$J$19</definedName>
    <definedName name="T_РЕЗ12" localSheetId="27">'ГБУЗ РБ Стерлибашевская ЦРБ'!$J$19</definedName>
    <definedName name="T_РЕЗ12" localSheetId="28">'ГБУЗ РБ Толбазинская ЦРБ'!$J$19</definedName>
    <definedName name="T_РЕЗ12" localSheetId="30">'ГБУЗ РБ Туймазинская ЦРБ'!$J$19</definedName>
    <definedName name="T_РЕЗ12" localSheetId="33">'ГБУЗ РБ Учалинская ЦГБ'!$J$19</definedName>
    <definedName name="T_РЕЗ12" localSheetId="19">'ГБУЗ РБ Федоровская ЦРБ'!$J$19</definedName>
    <definedName name="T_РЕЗ12" localSheetId="22">'ГБУЗ РБ ЦГБ г.Сибай'!$J$19</definedName>
    <definedName name="T_РЕЗ12" localSheetId="34">'ГБУЗ РБ Чишминская ЦРБ'!$J$19</definedName>
    <definedName name="T_РЕЗ12" localSheetId="31">'ГБУЗ РБ Шаранская ЦРБ'!$J$19</definedName>
    <definedName name="T_РЕЗ12" localSheetId="37">'ГБУЗ РБ Языковская ЦРБ'!$J$19</definedName>
    <definedName name="T_РЕЗ12" localSheetId="18">'ООО "Медсервис"'!$J$19</definedName>
    <definedName name="T_РЕЗ12" localSheetId="1">'УФИЦ РАН'!$J$19</definedName>
    <definedName name="T_РЕЗ12" localSheetId="25">'ЧУЗ "РЖД-Медицина"г.Стерлитамак'!$J$19</definedName>
    <definedName name="T_РЕЗ13" localSheetId="23">'ГБУЗ ГКБ № 1 г.Стерлитамак'!$J$20</definedName>
    <definedName name="T_РЕЗ13" localSheetId="21">'ГБУЗ РБ Акьярская ЦРБ'!$J$20</definedName>
    <definedName name="T_РЕЗ13" localSheetId="35">'ГБУЗ РБ Баймакская ЦГБ'!$J$20</definedName>
    <definedName name="T_РЕЗ13" localSheetId="36">'ГБУЗ РБ Буздякская ЦРБ'!$J$20</definedName>
    <definedName name="T_РЕЗ13" localSheetId="39">'ГБУЗ РБ Верхне-Тат.ЦРБ'!$J$20</definedName>
    <definedName name="T_РЕЗ13" localSheetId="17">'ГБУЗ РБ ГБ № 1г.Октябрьский'!$J$20</definedName>
    <definedName name="T_РЕЗ13" localSheetId="24">'ГБУЗ РБ ГБ № 2 г.Стерлитамак'!$J$20</definedName>
    <definedName name="T_РЕЗ13" localSheetId="10">'ГБУЗ РБ ГБ г.Кумертау'!$J$20</definedName>
    <definedName name="T_РЕЗ13" localSheetId="14">'ГБУЗ РБ ГБ г.Нефтекамск'!$J$20</definedName>
    <definedName name="T_РЕЗ13" localSheetId="20">'ГБУЗ РБ ГБ г.Салават'!$J$20</definedName>
    <definedName name="T_РЕЗ13" localSheetId="13">'ГБУЗ РБ ГДКБ № 17 г.Уфа'!$J$20</definedName>
    <definedName name="T_РЕЗ13" localSheetId="32">'ГБУЗ РБ ГКБ №8 г.Уфа'!$J$20</definedName>
    <definedName name="T_РЕЗ13" localSheetId="3">'ГБУЗ РБ Давлекановская ЦРБ'!$J$20</definedName>
    <definedName name="T_РЕЗ13" localSheetId="29">'ГБУЗ РБ ДБ г.Стерлитамак'!$J$20</definedName>
    <definedName name="T_РЕЗ13" localSheetId="9">'ГБУЗ РБ ДП № 2 г.Уфа'!$J$20</definedName>
    <definedName name="T_РЕЗ13" localSheetId="11">'ГБУЗ РБ ДП № 5 г.Уфа'!$J$20</definedName>
    <definedName name="T_РЕЗ13" localSheetId="12">'ГБУЗ РБ ДП № 6 г.Уфа'!$J$20</definedName>
    <definedName name="T_РЕЗ13" localSheetId="5">'ГБУЗ РБ ДП №3 г.Уфа'!$J$20</definedName>
    <definedName name="T_РЕЗ13" localSheetId="38">'ГБУЗ РБ Зилаирская ЦРБ'!$J$20</definedName>
    <definedName name="T_РЕЗ13" localSheetId="8">'ГБУЗ РБ Исянгуловская ЦРБ'!$J$20</definedName>
    <definedName name="T_РЕЗ13" localSheetId="16">'ГБУЗ РБ Калтасинская ЦРБ'!$J$20</definedName>
    <definedName name="T_РЕЗ13" localSheetId="15">'ГБУЗ РБ Краснокамская ЦРБ'!$J$20</definedName>
    <definedName name="T_РЕЗ13" localSheetId="26">'ГБУЗ РБ Красноусольская ЦРБ'!$J$20</definedName>
    <definedName name="T_РЕЗ13" localSheetId="7">'ГБУЗ РБ Мелеузовская ЦРБ'!$J$20</definedName>
    <definedName name="T_РЕЗ13" localSheetId="2">'ГБУЗ РБ Миякинская ЦРБ'!$J$20</definedName>
    <definedName name="T_РЕЗ13" localSheetId="6">'ГБУЗ РБ Мраковская ЦРБ'!$J$20</definedName>
    <definedName name="T_РЕЗ13" localSheetId="77">'ГБУЗ РБ Нуримановская ЦРБ'!$J$20</definedName>
    <definedName name="T_РЕЗ13" localSheetId="40">'ГБУЗ РБ Поликлиника №50 г.Уфа'!$J$20</definedName>
    <definedName name="T_РЕЗ13" localSheetId="4">'ГБУЗ РБ Раевская ЦРБ'!$J$20</definedName>
    <definedName name="T_РЕЗ13" localSheetId="27">'ГБУЗ РБ Стерлибашевская ЦРБ'!$J$20</definedName>
    <definedName name="T_РЕЗ13" localSheetId="28">'ГБУЗ РБ Толбазинская ЦРБ'!$J$20</definedName>
    <definedName name="T_РЕЗ13" localSheetId="30">'ГБУЗ РБ Туймазинская ЦРБ'!$J$20</definedName>
    <definedName name="T_РЕЗ13" localSheetId="33">'ГБУЗ РБ Учалинская ЦГБ'!$J$20</definedName>
    <definedName name="T_РЕЗ13" localSheetId="19">'ГБУЗ РБ Федоровская ЦРБ'!$J$20</definedName>
    <definedName name="T_РЕЗ13" localSheetId="22">'ГБУЗ РБ ЦГБ г.Сибай'!$J$20</definedName>
    <definedName name="T_РЕЗ13" localSheetId="34">'ГБУЗ РБ Чишминская ЦРБ'!$J$20</definedName>
    <definedName name="T_РЕЗ13" localSheetId="31">'ГБУЗ РБ Шаранская ЦРБ'!$J$20</definedName>
    <definedName name="T_РЕЗ13" localSheetId="37">'ГБУЗ РБ Языковская ЦРБ'!$J$20</definedName>
    <definedName name="T_РЕЗ13" localSheetId="18">'ООО "Медсервис"'!$J$20</definedName>
    <definedName name="T_РЕЗ13" localSheetId="1">'УФИЦ РАН'!$J$20</definedName>
    <definedName name="T_РЕЗ13" localSheetId="25">'ЧУЗ "РЖД-Медицина"г.Стерлитамак'!$J$20</definedName>
    <definedName name="T_РЕЗ14" localSheetId="23">'ГБУЗ ГКБ № 1 г.Стерлитамак'!$J$21</definedName>
    <definedName name="T_РЕЗ14" localSheetId="21">'ГБУЗ РБ Акьярская ЦРБ'!$J$21</definedName>
    <definedName name="T_РЕЗ14" localSheetId="35">'ГБУЗ РБ Баймакская ЦГБ'!$J$21</definedName>
    <definedName name="T_РЕЗ14" localSheetId="36">'ГБУЗ РБ Буздякская ЦРБ'!$J$21</definedName>
    <definedName name="T_РЕЗ14" localSheetId="39">'ГБУЗ РБ Верхне-Тат.ЦРБ'!$J$21</definedName>
    <definedName name="T_РЕЗ14" localSheetId="17">'ГБУЗ РБ ГБ № 1г.Октябрьский'!$J$21</definedName>
    <definedName name="T_РЕЗ14" localSheetId="24">'ГБУЗ РБ ГБ № 2 г.Стерлитамак'!$J$21</definedName>
    <definedName name="T_РЕЗ14" localSheetId="10">'ГБУЗ РБ ГБ г.Кумертау'!$J$21</definedName>
    <definedName name="T_РЕЗ14" localSheetId="14">'ГБУЗ РБ ГБ г.Нефтекамск'!$J$21</definedName>
    <definedName name="T_РЕЗ14" localSheetId="20">'ГБУЗ РБ ГБ г.Салават'!$J$21</definedName>
    <definedName name="T_РЕЗ14" localSheetId="13">'ГБУЗ РБ ГДКБ № 17 г.Уфа'!$J$21</definedName>
    <definedName name="T_РЕЗ14" localSheetId="32">'ГБУЗ РБ ГКБ №8 г.Уфа'!$J$21</definedName>
    <definedName name="T_РЕЗ14" localSheetId="3">'ГБУЗ РБ Давлекановская ЦРБ'!$J$21</definedName>
    <definedName name="T_РЕЗ14" localSheetId="29">'ГБУЗ РБ ДБ г.Стерлитамак'!$J$21</definedName>
    <definedName name="T_РЕЗ14" localSheetId="9">'ГБУЗ РБ ДП № 2 г.Уфа'!$J$21</definedName>
    <definedName name="T_РЕЗ14" localSheetId="11">'ГБУЗ РБ ДП № 5 г.Уфа'!$J$21</definedName>
    <definedName name="T_РЕЗ14" localSheetId="12">'ГБУЗ РБ ДП № 6 г.Уфа'!$J$21</definedName>
    <definedName name="T_РЕЗ14" localSheetId="5">'ГБУЗ РБ ДП №3 г.Уфа'!$J$21</definedName>
    <definedName name="T_РЕЗ14" localSheetId="38">'ГБУЗ РБ Зилаирская ЦРБ'!$J$21</definedName>
    <definedName name="T_РЕЗ14" localSheetId="8">'ГБУЗ РБ Исянгуловская ЦРБ'!$J$21</definedName>
    <definedName name="T_РЕЗ14" localSheetId="16">'ГБУЗ РБ Калтасинская ЦРБ'!$J$21</definedName>
    <definedName name="T_РЕЗ14" localSheetId="15">'ГБУЗ РБ Краснокамская ЦРБ'!$J$21</definedName>
    <definedName name="T_РЕЗ14" localSheetId="26">'ГБУЗ РБ Красноусольская ЦРБ'!$J$21</definedName>
    <definedName name="T_РЕЗ14" localSheetId="7">'ГБУЗ РБ Мелеузовская ЦРБ'!$J$21</definedName>
    <definedName name="T_РЕЗ14" localSheetId="2">'ГБУЗ РБ Миякинская ЦРБ'!$J$21</definedName>
    <definedName name="T_РЕЗ14" localSheetId="6">'ГБУЗ РБ Мраковская ЦРБ'!$J$21</definedName>
    <definedName name="T_РЕЗ14" localSheetId="77">'ГБУЗ РБ Нуримановская ЦРБ'!$J$21</definedName>
    <definedName name="T_РЕЗ14" localSheetId="40">'ГБУЗ РБ Поликлиника №50 г.Уфа'!$J$21</definedName>
    <definedName name="T_РЕЗ14" localSheetId="4">'ГБУЗ РБ Раевская ЦРБ'!$J$21</definedName>
    <definedName name="T_РЕЗ14" localSheetId="27">'ГБУЗ РБ Стерлибашевская ЦРБ'!$J$21</definedName>
    <definedName name="T_РЕЗ14" localSheetId="28">'ГБУЗ РБ Толбазинская ЦРБ'!$J$21</definedName>
    <definedName name="T_РЕЗ14" localSheetId="30">'ГБУЗ РБ Туймазинская ЦРБ'!$J$21</definedName>
    <definedName name="T_РЕЗ14" localSheetId="33">'ГБУЗ РБ Учалинская ЦГБ'!$J$21</definedName>
    <definedName name="T_РЕЗ14" localSheetId="19">'ГБУЗ РБ Федоровская ЦРБ'!$J$21</definedName>
    <definedName name="T_РЕЗ14" localSheetId="22">'ГБУЗ РБ ЦГБ г.Сибай'!$J$21</definedName>
    <definedName name="T_РЕЗ14" localSheetId="34">'ГБУЗ РБ Чишминская ЦРБ'!$J$21</definedName>
    <definedName name="T_РЕЗ14" localSheetId="31">'ГБУЗ РБ Шаранская ЦРБ'!$J$21</definedName>
    <definedName name="T_РЕЗ14" localSheetId="37">'ГБУЗ РБ Языковская ЦРБ'!$J$21</definedName>
    <definedName name="T_РЕЗ14" localSheetId="18">'ООО "Медсервис"'!$J$21</definedName>
    <definedName name="T_РЕЗ14" localSheetId="1">'УФИЦ РАН'!$J$21</definedName>
    <definedName name="T_РЕЗ14" localSheetId="25">'ЧУЗ "РЖД-Медицина"г.Стерлитамак'!$J$21</definedName>
    <definedName name="T_РЕЗ15" localSheetId="23">'ГБУЗ ГКБ № 1 г.Стерлитамак'!$J$22</definedName>
    <definedName name="T_РЕЗ15" localSheetId="21">'ГБУЗ РБ Акьярская ЦРБ'!$J$22</definedName>
    <definedName name="T_РЕЗ15" localSheetId="35">'ГБУЗ РБ Баймакская ЦГБ'!$J$22</definedName>
    <definedName name="T_РЕЗ15" localSheetId="36">'ГБУЗ РБ Буздякская ЦРБ'!$J$22</definedName>
    <definedName name="T_РЕЗ15" localSheetId="39">'ГБУЗ РБ Верхне-Тат.ЦРБ'!$J$22</definedName>
    <definedName name="T_РЕЗ15" localSheetId="17">'ГБУЗ РБ ГБ № 1г.Октябрьский'!$J$22</definedName>
    <definedName name="T_РЕЗ15" localSheetId="24">'ГБУЗ РБ ГБ № 2 г.Стерлитамак'!$J$22</definedName>
    <definedName name="T_РЕЗ15" localSheetId="10">'ГБУЗ РБ ГБ г.Кумертау'!$J$22</definedName>
    <definedName name="T_РЕЗ15" localSheetId="14">'ГБУЗ РБ ГБ г.Нефтекамск'!$J$22</definedName>
    <definedName name="T_РЕЗ15" localSheetId="20">'ГБУЗ РБ ГБ г.Салават'!$J$22</definedName>
    <definedName name="T_РЕЗ15" localSheetId="13">'ГБУЗ РБ ГДКБ № 17 г.Уфа'!$J$22</definedName>
    <definedName name="T_РЕЗ15" localSheetId="32">'ГБУЗ РБ ГКБ №8 г.Уфа'!$J$22</definedName>
    <definedName name="T_РЕЗ15" localSheetId="3">'ГБУЗ РБ Давлекановская ЦРБ'!$J$22</definedName>
    <definedName name="T_РЕЗ15" localSheetId="29">'ГБУЗ РБ ДБ г.Стерлитамак'!$J$22</definedName>
    <definedName name="T_РЕЗ15" localSheetId="9">'ГБУЗ РБ ДП № 2 г.Уфа'!$J$22</definedName>
    <definedName name="T_РЕЗ15" localSheetId="11">'ГБУЗ РБ ДП № 5 г.Уфа'!$J$22</definedName>
    <definedName name="T_РЕЗ15" localSheetId="12">'ГБУЗ РБ ДП № 6 г.Уфа'!$J$22</definedName>
    <definedName name="T_РЕЗ15" localSheetId="5">'ГБУЗ РБ ДП №3 г.Уфа'!$J$22</definedName>
    <definedName name="T_РЕЗ15" localSheetId="38">'ГБУЗ РБ Зилаирская ЦРБ'!$J$22</definedName>
    <definedName name="T_РЕЗ15" localSheetId="8">'ГБУЗ РБ Исянгуловская ЦРБ'!$J$22</definedName>
    <definedName name="T_РЕЗ15" localSheetId="16">'ГБУЗ РБ Калтасинская ЦРБ'!$J$22</definedName>
    <definedName name="T_РЕЗ15" localSheetId="15">'ГБУЗ РБ Краснокамская ЦРБ'!$J$22</definedName>
    <definedName name="T_РЕЗ15" localSheetId="26">'ГБУЗ РБ Красноусольская ЦРБ'!$J$22</definedName>
    <definedName name="T_РЕЗ15" localSheetId="7">'ГБУЗ РБ Мелеузовская ЦРБ'!$J$22</definedName>
    <definedName name="T_РЕЗ15" localSheetId="2">'ГБУЗ РБ Миякинская ЦРБ'!$J$22</definedName>
    <definedName name="T_РЕЗ15" localSheetId="6">'ГБУЗ РБ Мраковская ЦРБ'!$J$22</definedName>
    <definedName name="T_РЕЗ15" localSheetId="77">'ГБУЗ РБ Нуримановская ЦРБ'!$J$22</definedName>
    <definedName name="T_РЕЗ15" localSheetId="40">'ГБУЗ РБ Поликлиника №50 г.Уфа'!$J$22</definedName>
    <definedName name="T_РЕЗ15" localSheetId="4">'ГБУЗ РБ Раевская ЦРБ'!$J$22</definedName>
    <definedName name="T_РЕЗ15" localSheetId="27">'ГБУЗ РБ Стерлибашевская ЦРБ'!$J$22</definedName>
    <definedName name="T_РЕЗ15" localSheetId="28">'ГБУЗ РБ Толбазинская ЦРБ'!$J$22</definedName>
    <definedName name="T_РЕЗ15" localSheetId="30">'ГБУЗ РБ Туймазинская ЦРБ'!$J$22</definedName>
    <definedName name="T_РЕЗ15" localSheetId="33">'ГБУЗ РБ Учалинская ЦГБ'!$J$22</definedName>
    <definedName name="T_РЕЗ15" localSheetId="19">'ГБУЗ РБ Федоровская ЦРБ'!$J$22</definedName>
    <definedName name="T_РЕЗ15" localSheetId="22">'ГБУЗ РБ ЦГБ г.Сибай'!$J$22</definedName>
    <definedName name="T_РЕЗ15" localSheetId="34">'ГБУЗ РБ Чишминская ЦРБ'!$J$22</definedName>
    <definedName name="T_РЕЗ15" localSheetId="31">'ГБУЗ РБ Шаранская ЦРБ'!$J$22</definedName>
    <definedName name="T_РЕЗ15" localSheetId="37">'ГБУЗ РБ Языковская ЦРБ'!$J$22</definedName>
    <definedName name="T_РЕЗ15" localSheetId="18">'ООО "Медсервис"'!$J$22</definedName>
    <definedName name="T_РЕЗ15" localSheetId="1">'УФИЦ РАН'!$J$22</definedName>
    <definedName name="T_РЕЗ15" localSheetId="25">'ЧУЗ "РЖД-Медицина"г.Стерлитамак'!$J$22</definedName>
    <definedName name="T_РЕЗ16" localSheetId="23">'ГБУЗ ГКБ № 1 г.Стерлитамак'!$J$23</definedName>
    <definedName name="T_РЕЗ16" localSheetId="21">'ГБУЗ РБ Акьярская ЦРБ'!$J$23</definedName>
    <definedName name="T_РЕЗ16" localSheetId="35">'ГБУЗ РБ Баймакская ЦГБ'!$J$23</definedName>
    <definedName name="T_РЕЗ16" localSheetId="36">'ГБУЗ РБ Буздякская ЦРБ'!$J$23</definedName>
    <definedName name="T_РЕЗ16" localSheetId="39">'ГБУЗ РБ Верхне-Тат.ЦРБ'!$J$23</definedName>
    <definedName name="T_РЕЗ16" localSheetId="17">'ГБУЗ РБ ГБ № 1г.Октябрьский'!$J$23</definedName>
    <definedName name="T_РЕЗ16" localSheetId="24">'ГБУЗ РБ ГБ № 2 г.Стерлитамак'!$J$23</definedName>
    <definedName name="T_РЕЗ16" localSheetId="10">'ГБУЗ РБ ГБ г.Кумертау'!$J$23</definedName>
    <definedName name="T_РЕЗ16" localSheetId="14">'ГБУЗ РБ ГБ г.Нефтекамск'!$J$23</definedName>
    <definedName name="T_РЕЗ16" localSheetId="20">'ГБУЗ РБ ГБ г.Салават'!$J$23</definedName>
    <definedName name="T_РЕЗ16" localSheetId="13">'ГБУЗ РБ ГДКБ № 17 г.Уфа'!$J$23</definedName>
    <definedName name="T_РЕЗ16" localSheetId="32">'ГБУЗ РБ ГКБ №8 г.Уфа'!$J$23</definedName>
    <definedName name="T_РЕЗ16" localSheetId="3">'ГБУЗ РБ Давлекановская ЦРБ'!$J$23</definedName>
    <definedName name="T_РЕЗ16" localSheetId="29">'ГБУЗ РБ ДБ г.Стерлитамак'!$J$23</definedName>
    <definedName name="T_РЕЗ16" localSheetId="9">'ГБУЗ РБ ДП № 2 г.Уфа'!$J$23</definedName>
    <definedName name="T_РЕЗ16" localSheetId="11">'ГБУЗ РБ ДП № 5 г.Уфа'!$J$23</definedName>
    <definedName name="T_РЕЗ16" localSheetId="12">'ГБУЗ РБ ДП № 6 г.Уфа'!$J$23</definedName>
    <definedName name="T_РЕЗ16" localSheetId="5">'ГБУЗ РБ ДП №3 г.Уфа'!$J$23</definedName>
    <definedName name="T_РЕЗ16" localSheetId="38">'ГБУЗ РБ Зилаирская ЦРБ'!$J$23</definedName>
    <definedName name="T_РЕЗ16" localSheetId="8">'ГБУЗ РБ Исянгуловская ЦРБ'!$J$23</definedName>
    <definedName name="T_РЕЗ16" localSheetId="16">'ГБУЗ РБ Калтасинская ЦРБ'!$J$23</definedName>
    <definedName name="T_РЕЗ16" localSheetId="15">'ГБУЗ РБ Краснокамская ЦРБ'!$J$23</definedName>
    <definedName name="T_РЕЗ16" localSheetId="26">'ГБУЗ РБ Красноусольская ЦРБ'!$J$23</definedName>
    <definedName name="T_РЕЗ16" localSheetId="7">'ГБУЗ РБ Мелеузовская ЦРБ'!$J$23</definedName>
    <definedName name="T_РЕЗ16" localSheetId="2">'ГБУЗ РБ Миякинская ЦРБ'!$J$23</definedName>
    <definedName name="T_РЕЗ16" localSheetId="6">'ГБУЗ РБ Мраковская ЦРБ'!$J$23</definedName>
    <definedName name="T_РЕЗ16" localSheetId="77">'ГБУЗ РБ Нуримановская ЦРБ'!$J$23</definedName>
    <definedName name="T_РЕЗ16" localSheetId="40">'ГБУЗ РБ Поликлиника №50 г.Уфа'!$J$23</definedName>
    <definedName name="T_РЕЗ16" localSheetId="4">'ГБУЗ РБ Раевская ЦРБ'!$J$23</definedName>
    <definedName name="T_РЕЗ16" localSheetId="27">'ГБУЗ РБ Стерлибашевская ЦРБ'!$J$23</definedName>
    <definedName name="T_РЕЗ16" localSheetId="28">'ГБУЗ РБ Толбазинская ЦРБ'!$J$23</definedName>
    <definedName name="T_РЕЗ16" localSheetId="30">'ГБУЗ РБ Туймазинская ЦРБ'!$J$23</definedName>
    <definedName name="T_РЕЗ16" localSheetId="33">'ГБУЗ РБ Учалинская ЦГБ'!$J$23</definedName>
    <definedName name="T_РЕЗ16" localSheetId="19">'ГБУЗ РБ Федоровская ЦРБ'!$J$23</definedName>
    <definedName name="T_РЕЗ16" localSheetId="22">'ГБУЗ РБ ЦГБ г.Сибай'!$J$23</definedName>
    <definedName name="T_РЕЗ16" localSheetId="34">'ГБУЗ РБ Чишминская ЦРБ'!$J$23</definedName>
    <definedName name="T_РЕЗ16" localSheetId="31">'ГБУЗ РБ Шаранская ЦРБ'!$J$23</definedName>
    <definedName name="T_РЕЗ16" localSheetId="37">'ГБУЗ РБ Языковская ЦРБ'!$J$23</definedName>
    <definedName name="T_РЕЗ16" localSheetId="18">'ООО "Медсервис"'!$J$23</definedName>
    <definedName name="T_РЕЗ16" localSheetId="1">'УФИЦ РАН'!$J$23</definedName>
    <definedName name="T_РЕЗ16" localSheetId="25">'ЧУЗ "РЖД-Медицина"г.Стерлитамак'!$J$23</definedName>
    <definedName name="T_РЕЗ17" localSheetId="23">'ГБУЗ ГКБ № 1 г.Стерлитамак'!$J$25</definedName>
    <definedName name="T_РЕЗ17" localSheetId="21">'ГБУЗ РБ Акьярская ЦРБ'!$J$25</definedName>
    <definedName name="T_РЕЗ17" localSheetId="35">'ГБУЗ РБ Баймакская ЦГБ'!$J$25</definedName>
    <definedName name="T_РЕЗ17" localSheetId="36">'ГБУЗ РБ Буздякская ЦРБ'!$J$25</definedName>
    <definedName name="T_РЕЗ17" localSheetId="39">'ГБУЗ РБ Верхне-Тат.ЦРБ'!$J$25</definedName>
    <definedName name="T_РЕЗ17" localSheetId="17">'ГБУЗ РБ ГБ № 1г.Октябрьский'!$J$25</definedName>
    <definedName name="T_РЕЗ17" localSheetId="24">'ГБУЗ РБ ГБ № 2 г.Стерлитамак'!$J$25</definedName>
    <definedName name="T_РЕЗ17" localSheetId="10">'ГБУЗ РБ ГБ г.Кумертау'!$J$25</definedName>
    <definedName name="T_РЕЗ17" localSheetId="14">'ГБУЗ РБ ГБ г.Нефтекамск'!$J$25</definedName>
    <definedName name="T_РЕЗ17" localSheetId="20">'ГБУЗ РБ ГБ г.Салават'!$J$25</definedName>
    <definedName name="T_РЕЗ17" localSheetId="13">'ГБУЗ РБ ГДКБ № 17 г.Уфа'!$J$25</definedName>
    <definedName name="T_РЕЗ17" localSheetId="32">'ГБУЗ РБ ГКБ №8 г.Уфа'!$J$25</definedName>
    <definedName name="T_РЕЗ17" localSheetId="3">'ГБУЗ РБ Давлекановская ЦРБ'!$J$25</definedName>
    <definedName name="T_РЕЗ17" localSheetId="29">'ГБУЗ РБ ДБ г.Стерлитамак'!$J$25</definedName>
    <definedName name="T_РЕЗ17" localSheetId="9">'ГБУЗ РБ ДП № 2 г.Уфа'!$J$25</definedName>
    <definedName name="T_РЕЗ17" localSheetId="11">'ГБУЗ РБ ДП № 5 г.Уфа'!$J$25</definedName>
    <definedName name="T_РЕЗ17" localSheetId="12">'ГБУЗ РБ ДП № 6 г.Уфа'!$J$25</definedName>
    <definedName name="T_РЕЗ17" localSheetId="5">'ГБУЗ РБ ДП №3 г.Уфа'!$J$25</definedName>
    <definedName name="T_РЕЗ17" localSheetId="38">'ГБУЗ РБ Зилаирская ЦРБ'!$J$25</definedName>
    <definedName name="T_РЕЗ17" localSheetId="8">'ГБУЗ РБ Исянгуловская ЦРБ'!$J$25</definedName>
    <definedName name="T_РЕЗ17" localSheetId="16">'ГБУЗ РБ Калтасинская ЦРБ'!$J$25</definedName>
    <definedName name="T_РЕЗ17" localSheetId="15">'ГБУЗ РБ Краснокамская ЦРБ'!$J$25</definedName>
    <definedName name="T_РЕЗ17" localSheetId="26">'ГБУЗ РБ Красноусольская ЦРБ'!$J$25</definedName>
    <definedName name="T_РЕЗ17" localSheetId="7">'ГБУЗ РБ Мелеузовская ЦРБ'!$J$25</definedName>
    <definedName name="T_РЕЗ17" localSheetId="2">'ГБУЗ РБ Миякинская ЦРБ'!$J$25</definedName>
    <definedName name="T_РЕЗ17" localSheetId="6">'ГБУЗ РБ Мраковская ЦРБ'!$J$25</definedName>
    <definedName name="T_РЕЗ17" localSheetId="77">'ГБУЗ РБ Нуримановская ЦРБ'!$J$25</definedName>
    <definedName name="T_РЕЗ17" localSheetId="40">'ГБУЗ РБ Поликлиника №50 г.Уфа'!$J$25</definedName>
    <definedName name="T_РЕЗ17" localSheetId="4">'ГБУЗ РБ Раевская ЦРБ'!$J$25</definedName>
    <definedName name="T_РЕЗ17" localSheetId="27">'ГБУЗ РБ Стерлибашевская ЦРБ'!$J$25</definedName>
    <definedName name="T_РЕЗ17" localSheetId="28">'ГБУЗ РБ Толбазинская ЦРБ'!$J$25</definedName>
    <definedName name="T_РЕЗ17" localSheetId="30">'ГБУЗ РБ Туймазинская ЦРБ'!$J$25</definedName>
    <definedName name="T_РЕЗ17" localSheetId="33">'ГБУЗ РБ Учалинская ЦГБ'!$J$25</definedName>
    <definedName name="T_РЕЗ17" localSheetId="19">'ГБУЗ РБ Федоровская ЦРБ'!$J$25</definedName>
    <definedName name="T_РЕЗ17" localSheetId="22">'ГБУЗ РБ ЦГБ г.Сибай'!$J$25</definedName>
    <definedName name="T_РЕЗ17" localSheetId="34">'ГБУЗ РБ Чишминская ЦРБ'!$J$25</definedName>
    <definedName name="T_РЕЗ17" localSheetId="31">'ГБУЗ РБ Шаранская ЦРБ'!$J$25</definedName>
    <definedName name="T_РЕЗ17" localSheetId="37">'ГБУЗ РБ Языковская ЦРБ'!$J$25</definedName>
    <definedName name="T_РЕЗ17" localSheetId="18">'ООО "Медсервис"'!$J$25</definedName>
    <definedName name="T_РЕЗ17" localSheetId="1">'УФИЦ РАН'!$J$25</definedName>
    <definedName name="T_РЕЗ17" localSheetId="25">'ЧУЗ "РЖД-Медицина"г.Стерлитамак'!$J$25</definedName>
    <definedName name="T_РЕЗ18" localSheetId="23">'ГБУЗ ГКБ № 1 г.Стерлитамак'!$J$26</definedName>
    <definedName name="T_РЕЗ18" localSheetId="21">'ГБУЗ РБ Акьярская ЦРБ'!$J$26</definedName>
    <definedName name="T_РЕЗ18" localSheetId="35">'ГБУЗ РБ Баймакская ЦГБ'!$J$26</definedName>
    <definedName name="T_РЕЗ18" localSheetId="36">'ГБУЗ РБ Буздякская ЦРБ'!$J$26</definedName>
    <definedName name="T_РЕЗ18" localSheetId="39">'ГБУЗ РБ Верхне-Тат.ЦРБ'!$J$26</definedName>
    <definedName name="T_РЕЗ18" localSheetId="17">'ГБУЗ РБ ГБ № 1г.Октябрьский'!$J$26</definedName>
    <definedName name="T_РЕЗ18" localSheetId="24">'ГБУЗ РБ ГБ № 2 г.Стерлитамак'!$J$26</definedName>
    <definedName name="T_РЕЗ18" localSheetId="10">'ГБУЗ РБ ГБ г.Кумертау'!$J$26</definedName>
    <definedName name="T_РЕЗ18" localSheetId="14">'ГБУЗ РБ ГБ г.Нефтекамск'!$J$26</definedName>
    <definedName name="T_РЕЗ18" localSheetId="20">'ГБУЗ РБ ГБ г.Салават'!$J$26</definedName>
    <definedName name="T_РЕЗ18" localSheetId="13">'ГБУЗ РБ ГДКБ № 17 г.Уфа'!$J$26</definedName>
    <definedName name="T_РЕЗ18" localSheetId="32">'ГБУЗ РБ ГКБ №8 г.Уфа'!$J$26</definedName>
    <definedName name="T_РЕЗ18" localSheetId="3">'ГБУЗ РБ Давлекановская ЦРБ'!$J$26</definedName>
    <definedName name="T_РЕЗ18" localSheetId="29">'ГБУЗ РБ ДБ г.Стерлитамак'!$J$26</definedName>
    <definedName name="T_РЕЗ18" localSheetId="9">'ГБУЗ РБ ДП № 2 г.Уфа'!$J$26</definedName>
    <definedName name="T_РЕЗ18" localSheetId="11">'ГБУЗ РБ ДП № 5 г.Уфа'!$J$26</definedName>
    <definedName name="T_РЕЗ18" localSheetId="12">'ГБУЗ РБ ДП № 6 г.Уфа'!$J$26</definedName>
    <definedName name="T_РЕЗ18" localSheetId="5">'ГБУЗ РБ ДП №3 г.Уфа'!$J$26</definedName>
    <definedName name="T_РЕЗ18" localSheetId="38">'ГБУЗ РБ Зилаирская ЦРБ'!$J$26</definedName>
    <definedName name="T_РЕЗ18" localSheetId="8">'ГБУЗ РБ Исянгуловская ЦРБ'!$J$26</definedName>
    <definedName name="T_РЕЗ18" localSheetId="16">'ГБУЗ РБ Калтасинская ЦРБ'!$J$26</definedName>
    <definedName name="T_РЕЗ18" localSheetId="15">'ГБУЗ РБ Краснокамская ЦРБ'!$J$26</definedName>
    <definedName name="T_РЕЗ18" localSheetId="26">'ГБУЗ РБ Красноусольская ЦРБ'!$J$26</definedName>
    <definedName name="T_РЕЗ18" localSheetId="7">'ГБУЗ РБ Мелеузовская ЦРБ'!$J$26</definedName>
    <definedName name="T_РЕЗ18" localSheetId="2">'ГБУЗ РБ Миякинская ЦРБ'!$J$26</definedName>
    <definedName name="T_РЕЗ18" localSheetId="6">'ГБУЗ РБ Мраковская ЦРБ'!$J$26</definedName>
    <definedName name="T_РЕЗ18" localSheetId="77">'ГБУЗ РБ Нуримановская ЦРБ'!$J$26</definedName>
    <definedName name="T_РЕЗ18" localSheetId="40">'ГБУЗ РБ Поликлиника №50 г.Уфа'!$J$26</definedName>
    <definedName name="T_РЕЗ18" localSheetId="4">'ГБУЗ РБ Раевская ЦРБ'!$J$26</definedName>
    <definedName name="T_РЕЗ18" localSheetId="27">'ГБУЗ РБ Стерлибашевская ЦРБ'!$J$26</definedName>
    <definedName name="T_РЕЗ18" localSheetId="28">'ГБУЗ РБ Толбазинская ЦРБ'!$J$26</definedName>
    <definedName name="T_РЕЗ18" localSheetId="30">'ГБУЗ РБ Туймазинская ЦРБ'!$J$26</definedName>
    <definedName name="T_РЕЗ18" localSheetId="33">'ГБУЗ РБ Учалинская ЦГБ'!$J$26</definedName>
    <definedName name="T_РЕЗ18" localSheetId="19">'ГБУЗ РБ Федоровская ЦРБ'!$J$26</definedName>
    <definedName name="T_РЕЗ18" localSheetId="22">'ГБУЗ РБ ЦГБ г.Сибай'!$J$26</definedName>
    <definedName name="T_РЕЗ18" localSheetId="34">'ГБУЗ РБ Чишминская ЦРБ'!$J$26</definedName>
    <definedName name="T_РЕЗ18" localSheetId="31">'ГБУЗ РБ Шаранская ЦРБ'!$J$26</definedName>
    <definedName name="T_РЕЗ18" localSheetId="37">'ГБУЗ РБ Языковская ЦРБ'!$J$26</definedName>
    <definedName name="T_РЕЗ18" localSheetId="18">'ООО "Медсервис"'!$J$26</definedName>
    <definedName name="T_РЕЗ18" localSheetId="1">'УФИЦ РАН'!$J$26</definedName>
    <definedName name="T_РЕЗ18" localSheetId="25">'ЧУЗ "РЖД-Медицина"г.Стерлитамак'!$J$26</definedName>
    <definedName name="T_РЕЗ19" localSheetId="23">'ГБУЗ ГКБ № 1 г.Стерлитамак'!$J$27</definedName>
    <definedName name="T_РЕЗ19" localSheetId="21">'ГБУЗ РБ Акьярская ЦРБ'!$J$27</definedName>
    <definedName name="T_РЕЗ19" localSheetId="35">'ГБУЗ РБ Баймакская ЦГБ'!$J$27</definedName>
    <definedName name="T_РЕЗ19" localSheetId="36">'ГБУЗ РБ Буздякская ЦРБ'!$J$27</definedName>
    <definedName name="T_РЕЗ19" localSheetId="39">'ГБУЗ РБ Верхне-Тат.ЦРБ'!$J$27</definedName>
    <definedName name="T_РЕЗ19" localSheetId="17">'ГБУЗ РБ ГБ № 1г.Октябрьский'!$J$27</definedName>
    <definedName name="T_РЕЗ19" localSheetId="24">'ГБУЗ РБ ГБ № 2 г.Стерлитамак'!$J$27</definedName>
    <definedName name="T_РЕЗ19" localSheetId="10">'ГБУЗ РБ ГБ г.Кумертау'!$J$27</definedName>
    <definedName name="T_РЕЗ19" localSheetId="14">'ГБУЗ РБ ГБ г.Нефтекамск'!$J$27</definedName>
    <definedName name="T_РЕЗ19" localSheetId="20">'ГБУЗ РБ ГБ г.Салават'!$J$27</definedName>
    <definedName name="T_РЕЗ19" localSheetId="13">'ГБУЗ РБ ГДКБ № 17 г.Уфа'!$J$27</definedName>
    <definedName name="T_РЕЗ19" localSheetId="32">'ГБУЗ РБ ГКБ №8 г.Уфа'!$J$27</definedName>
    <definedName name="T_РЕЗ19" localSheetId="3">'ГБУЗ РБ Давлекановская ЦРБ'!$J$27</definedName>
    <definedName name="T_РЕЗ19" localSheetId="29">'ГБУЗ РБ ДБ г.Стерлитамак'!$J$27</definedName>
    <definedName name="T_РЕЗ19" localSheetId="9">'ГБУЗ РБ ДП № 2 г.Уфа'!$J$27</definedName>
    <definedName name="T_РЕЗ19" localSheetId="11">'ГБУЗ РБ ДП № 5 г.Уфа'!$J$27</definedName>
    <definedName name="T_РЕЗ19" localSheetId="12">'ГБУЗ РБ ДП № 6 г.Уфа'!$J$27</definedName>
    <definedName name="T_РЕЗ19" localSheetId="5">'ГБУЗ РБ ДП №3 г.Уфа'!$J$27</definedName>
    <definedName name="T_РЕЗ19" localSheetId="38">'ГБУЗ РБ Зилаирская ЦРБ'!$J$27</definedName>
    <definedName name="T_РЕЗ19" localSheetId="8">'ГБУЗ РБ Исянгуловская ЦРБ'!$J$27</definedName>
    <definedName name="T_РЕЗ19" localSheetId="16">'ГБУЗ РБ Калтасинская ЦРБ'!$J$27</definedName>
    <definedName name="T_РЕЗ19" localSheetId="15">'ГБУЗ РБ Краснокамская ЦРБ'!$J$27</definedName>
    <definedName name="T_РЕЗ19" localSheetId="26">'ГБУЗ РБ Красноусольская ЦРБ'!$J$27</definedName>
    <definedName name="T_РЕЗ19" localSheetId="7">'ГБУЗ РБ Мелеузовская ЦРБ'!$J$27</definedName>
    <definedName name="T_РЕЗ19" localSheetId="2">'ГБУЗ РБ Миякинская ЦРБ'!$J$27</definedName>
    <definedName name="T_РЕЗ19" localSheetId="6">'ГБУЗ РБ Мраковская ЦРБ'!$J$27</definedName>
    <definedName name="T_РЕЗ19" localSheetId="77">'ГБУЗ РБ Нуримановская ЦРБ'!$J$27</definedName>
    <definedName name="T_РЕЗ19" localSheetId="40">'ГБУЗ РБ Поликлиника №50 г.Уфа'!$J$27</definedName>
    <definedName name="T_РЕЗ19" localSheetId="4">'ГБУЗ РБ Раевская ЦРБ'!$J$27</definedName>
    <definedName name="T_РЕЗ19" localSheetId="27">'ГБУЗ РБ Стерлибашевская ЦРБ'!$J$27</definedName>
    <definedName name="T_РЕЗ19" localSheetId="28">'ГБУЗ РБ Толбазинская ЦРБ'!$J$27</definedName>
    <definedName name="T_РЕЗ19" localSheetId="30">'ГБУЗ РБ Туймазинская ЦРБ'!$J$27</definedName>
    <definedName name="T_РЕЗ19" localSheetId="33">'ГБУЗ РБ Учалинская ЦГБ'!$J$27</definedName>
    <definedName name="T_РЕЗ19" localSheetId="19">'ГБУЗ РБ Федоровская ЦРБ'!$J$27</definedName>
    <definedName name="T_РЕЗ19" localSheetId="22">'ГБУЗ РБ ЦГБ г.Сибай'!$J$27</definedName>
    <definedName name="T_РЕЗ19" localSheetId="34">'ГБУЗ РБ Чишминская ЦРБ'!$J$27</definedName>
    <definedName name="T_РЕЗ19" localSheetId="31">'ГБУЗ РБ Шаранская ЦРБ'!$J$27</definedName>
    <definedName name="T_РЕЗ19" localSheetId="37">'ГБУЗ РБ Языковская ЦРБ'!$J$27</definedName>
    <definedName name="T_РЕЗ19" localSheetId="18">'ООО "Медсервис"'!$J$27</definedName>
    <definedName name="T_РЕЗ19" localSheetId="1">'УФИЦ РАН'!$J$27</definedName>
    <definedName name="T_РЕЗ19" localSheetId="25">'ЧУЗ "РЖД-Медицина"г.Стерлитамак'!$J$27</definedName>
    <definedName name="T_РЕЗ2" localSheetId="23">'ГБУЗ ГКБ № 1 г.Стерлитамак'!$J$9</definedName>
    <definedName name="T_РЕЗ2" localSheetId="21">'ГБУЗ РБ Акьярская ЦРБ'!$J$9</definedName>
    <definedName name="T_РЕЗ2" localSheetId="35">'ГБУЗ РБ Баймакская ЦГБ'!$J$9</definedName>
    <definedName name="T_РЕЗ2" localSheetId="36">'ГБУЗ РБ Буздякская ЦРБ'!$J$9</definedName>
    <definedName name="T_РЕЗ2" localSheetId="39">'ГБУЗ РБ Верхне-Тат.ЦРБ'!$J$9</definedName>
    <definedName name="T_РЕЗ2" localSheetId="17">'ГБУЗ РБ ГБ № 1г.Октябрьский'!$J$9</definedName>
    <definedName name="T_РЕЗ2" localSheetId="24">'ГБУЗ РБ ГБ № 2 г.Стерлитамак'!$J$9</definedName>
    <definedName name="T_РЕЗ2" localSheetId="10">'ГБУЗ РБ ГБ г.Кумертау'!$J$9</definedName>
    <definedName name="T_РЕЗ2" localSheetId="14">'ГБУЗ РБ ГБ г.Нефтекамск'!$J$9</definedName>
    <definedName name="T_РЕЗ2" localSheetId="20">'ГБУЗ РБ ГБ г.Салават'!$J$9</definedName>
    <definedName name="T_РЕЗ2" localSheetId="13">'ГБУЗ РБ ГДКБ № 17 г.Уфа'!$J$9</definedName>
    <definedName name="T_РЕЗ2" localSheetId="32">'ГБУЗ РБ ГКБ №8 г.Уфа'!$J$9</definedName>
    <definedName name="T_РЕЗ2" localSheetId="3">'ГБУЗ РБ Давлекановская ЦРБ'!$J$9</definedName>
    <definedName name="T_РЕЗ2" localSheetId="29">'ГБУЗ РБ ДБ г.Стерлитамак'!$J$9</definedName>
    <definedName name="T_РЕЗ2" localSheetId="9">'ГБУЗ РБ ДП № 2 г.Уфа'!$J$9</definedName>
    <definedName name="T_РЕЗ2" localSheetId="11">'ГБУЗ РБ ДП № 5 г.Уфа'!$J$9</definedName>
    <definedName name="T_РЕЗ2" localSheetId="12">'ГБУЗ РБ ДП № 6 г.Уфа'!$J$9</definedName>
    <definedName name="T_РЕЗ2" localSheetId="5">'ГБУЗ РБ ДП №3 г.Уфа'!$J$9</definedName>
    <definedName name="T_РЕЗ2" localSheetId="38">'ГБУЗ РБ Зилаирская ЦРБ'!$J$9</definedName>
    <definedName name="T_РЕЗ2" localSheetId="8">'ГБУЗ РБ Исянгуловская ЦРБ'!$J$9</definedName>
    <definedName name="T_РЕЗ2" localSheetId="16">'ГБУЗ РБ Калтасинская ЦРБ'!$J$9</definedName>
    <definedName name="T_РЕЗ2" localSheetId="15">'ГБУЗ РБ Краснокамская ЦРБ'!$J$9</definedName>
    <definedName name="T_РЕЗ2" localSheetId="26">'ГБУЗ РБ Красноусольская ЦРБ'!$J$9</definedName>
    <definedName name="T_РЕЗ2" localSheetId="7">'ГБУЗ РБ Мелеузовская ЦРБ'!$J$9</definedName>
    <definedName name="T_РЕЗ2" localSheetId="2">'ГБУЗ РБ Миякинская ЦРБ'!$J$9</definedName>
    <definedName name="T_РЕЗ2" localSheetId="6">'ГБУЗ РБ Мраковская ЦРБ'!$J$9</definedName>
    <definedName name="T_РЕЗ2" localSheetId="77">'ГБУЗ РБ Нуримановская ЦРБ'!$J$9</definedName>
    <definedName name="T_РЕЗ2" localSheetId="40">'ГБУЗ РБ Поликлиника №50 г.Уфа'!$J$9</definedName>
    <definedName name="T_РЕЗ2" localSheetId="4">'ГБУЗ РБ Раевская ЦРБ'!$J$9</definedName>
    <definedName name="T_РЕЗ2" localSheetId="27">'ГБУЗ РБ Стерлибашевская ЦРБ'!$J$9</definedName>
    <definedName name="T_РЕЗ2" localSheetId="28">'ГБУЗ РБ Толбазинская ЦРБ'!$J$9</definedName>
    <definedName name="T_РЕЗ2" localSheetId="30">'ГБУЗ РБ Туймазинская ЦРБ'!$J$9</definedName>
    <definedName name="T_РЕЗ2" localSheetId="33">'ГБУЗ РБ Учалинская ЦГБ'!$J$9</definedName>
    <definedName name="T_РЕЗ2" localSheetId="19">'ГБУЗ РБ Федоровская ЦРБ'!$J$9</definedName>
    <definedName name="T_РЕЗ2" localSheetId="22">'ГБУЗ РБ ЦГБ г.Сибай'!$J$9</definedName>
    <definedName name="T_РЕЗ2" localSheetId="34">'ГБУЗ РБ Чишминская ЦРБ'!$J$9</definedName>
    <definedName name="T_РЕЗ2" localSheetId="31">'ГБУЗ РБ Шаранская ЦРБ'!$J$9</definedName>
    <definedName name="T_РЕЗ2" localSheetId="37">'ГБУЗ РБ Языковская ЦРБ'!$J$9</definedName>
    <definedName name="T_РЕЗ2" localSheetId="18">'ООО "Медсервис"'!$J$9</definedName>
    <definedName name="T_РЕЗ2" localSheetId="1">'УФИЦ РАН'!$J$9</definedName>
    <definedName name="T_РЕЗ2" localSheetId="25">'ЧУЗ "РЖД-Медицина"г.Стерлитамак'!$J$9</definedName>
    <definedName name="T_РЕЗ20" localSheetId="23">'ГБУЗ ГКБ № 1 г.Стерлитамак'!$J$28</definedName>
    <definedName name="T_РЕЗ20" localSheetId="21">'ГБУЗ РБ Акьярская ЦРБ'!$J$28</definedName>
    <definedName name="T_РЕЗ20" localSheetId="35">'ГБУЗ РБ Баймакская ЦГБ'!$J$28</definedName>
    <definedName name="T_РЕЗ20" localSheetId="36">'ГБУЗ РБ Буздякская ЦРБ'!$J$28</definedName>
    <definedName name="T_РЕЗ20" localSheetId="39">'ГБУЗ РБ Верхне-Тат.ЦРБ'!$J$28</definedName>
    <definedName name="T_РЕЗ20" localSheetId="17">'ГБУЗ РБ ГБ № 1г.Октябрьский'!$J$28</definedName>
    <definedName name="T_РЕЗ20" localSheetId="24">'ГБУЗ РБ ГБ № 2 г.Стерлитамак'!$J$28</definedName>
    <definedName name="T_РЕЗ20" localSheetId="10">'ГБУЗ РБ ГБ г.Кумертау'!$J$28</definedName>
    <definedName name="T_РЕЗ20" localSheetId="14">'ГБУЗ РБ ГБ г.Нефтекамск'!$J$28</definedName>
    <definedName name="T_РЕЗ20" localSheetId="20">'ГБУЗ РБ ГБ г.Салават'!$J$28</definedName>
    <definedName name="T_РЕЗ20" localSheetId="13">'ГБУЗ РБ ГДКБ № 17 г.Уфа'!$J$28</definedName>
    <definedName name="T_РЕЗ20" localSheetId="32">'ГБУЗ РБ ГКБ №8 г.Уфа'!$J$28</definedName>
    <definedName name="T_РЕЗ20" localSheetId="3">'ГБУЗ РБ Давлекановская ЦРБ'!$J$28</definedName>
    <definedName name="T_РЕЗ20" localSheetId="29">'ГБУЗ РБ ДБ г.Стерлитамак'!$J$28</definedName>
    <definedName name="T_РЕЗ20" localSheetId="9">'ГБУЗ РБ ДП № 2 г.Уфа'!$J$28</definedName>
    <definedName name="T_РЕЗ20" localSheetId="11">'ГБУЗ РБ ДП № 5 г.Уфа'!$J$28</definedName>
    <definedName name="T_РЕЗ20" localSheetId="12">'ГБУЗ РБ ДП № 6 г.Уфа'!$J$28</definedName>
    <definedName name="T_РЕЗ20" localSheetId="5">'ГБУЗ РБ ДП №3 г.Уфа'!$J$28</definedName>
    <definedName name="T_РЕЗ20" localSheetId="38">'ГБУЗ РБ Зилаирская ЦРБ'!$J$28</definedName>
    <definedName name="T_РЕЗ20" localSheetId="8">'ГБУЗ РБ Исянгуловская ЦРБ'!$J$28</definedName>
    <definedName name="T_РЕЗ20" localSheetId="16">'ГБУЗ РБ Калтасинская ЦРБ'!$J$28</definedName>
    <definedName name="T_РЕЗ20" localSheetId="15">'ГБУЗ РБ Краснокамская ЦРБ'!$J$28</definedName>
    <definedName name="T_РЕЗ20" localSheetId="26">'ГБУЗ РБ Красноусольская ЦРБ'!$J$28</definedName>
    <definedName name="T_РЕЗ20" localSheetId="7">'ГБУЗ РБ Мелеузовская ЦРБ'!$J$28</definedName>
    <definedName name="T_РЕЗ20" localSheetId="2">'ГБУЗ РБ Миякинская ЦРБ'!$J$28</definedName>
    <definedName name="T_РЕЗ20" localSheetId="6">'ГБУЗ РБ Мраковская ЦРБ'!$J$28</definedName>
    <definedName name="T_РЕЗ20" localSheetId="77">'ГБУЗ РБ Нуримановская ЦРБ'!$J$28</definedName>
    <definedName name="T_РЕЗ20" localSheetId="40">'ГБУЗ РБ Поликлиника №50 г.Уфа'!$J$28</definedName>
    <definedName name="T_РЕЗ20" localSheetId="4">'ГБУЗ РБ Раевская ЦРБ'!$J$28</definedName>
    <definedName name="T_РЕЗ20" localSheetId="27">'ГБУЗ РБ Стерлибашевская ЦРБ'!$J$28</definedName>
    <definedName name="T_РЕЗ20" localSheetId="28">'ГБУЗ РБ Толбазинская ЦРБ'!$J$28</definedName>
    <definedName name="T_РЕЗ20" localSheetId="30">'ГБУЗ РБ Туймазинская ЦРБ'!$J$28</definedName>
    <definedName name="T_РЕЗ20" localSheetId="33">'ГБУЗ РБ Учалинская ЦГБ'!$J$28</definedName>
    <definedName name="T_РЕЗ20" localSheetId="19">'ГБУЗ РБ Федоровская ЦРБ'!$J$28</definedName>
    <definedName name="T_РЕЗ20" localSheetId="22">'ГБУЗ РБ ЦГБ г.Сибай'!$J$28</definedName>
    <definedName name="T_РЕЗ20" localSheetId="34">'ГБУЗ РБ Чишминская ЦРБ'!$J$28</definedName>
    <definedName name="T_РЕЗ20" localSheetId="31">'ГБУЗ РБ Шаранская ЦРБ'!$J$28</definedName>
    <definedName name="T_РЕЗ20" localSheetId="37">'ГБУЗ РБ Языковская ЦРБ'!$J$28</definedName>
    <definedName name="T_РЕЗ20" localSheetId="18">'ООО "Медсервис"'!$J$28</definedName>
    <definedName name="T_РЕЗ20" localSheetId="1">'УФИЦ РАН'!$J$28</definedName>
    <definedName name="T_РЕЗ20" localSheetId="25">'ЧУЗ "РЖД-Медицина"г.Стерлитамак'!$J$28</definedName>
    <definedName name="T_РЕЗ21" localSheetId="23">'ГБУЗ ГКБ № 1 г.Стерлитамак'!$J$29</definedName>
    <definedName name="T_РЕЗ21" localSheetId="21">'ГБУЗ РБ Акьярская ЦРБ'!$J$29</definedName>
    <definedName name="T_РЕЗ21" localSheetId="35">'ГБУЗ РБ Баймакская ЦГБ'!$J$29</definedName>
    <definedName name="T_РЕЗ21" localSheetId="36">'ГБУЗ РБ Буздякская ЦРБ'!$J$29</definedName>
    <definedName name="T_РЕЗ21" localSheetId="39">'ГБУЗ РБ Верхне-Тат.ЦРБ'!$J$29</definedName>
    <definedName name="T_РЕЗ21" localSheetId="17">'ГБУЗ РБ ГБ № 1г.Октябрьский'!$J$29</definedName>
    <definedName name="T_РЕЗ21" localSheetId="24">'ГБУЗ РБ ГБ № 2 г.Стерлитамак'!$J$29</definedName>
    <definedName name="T_РЕЗ21" localSheetId="10">'ГБУЗ РБ ГБ г.Кумертау'!$J$29</definedName>
    <definedName name="T_РЕЗ21" localSheetId="14">'ГБУЗ РБ ГБ г.Нефтекамск'!$J$29</definedName>
    <definedName name="T_РЕЗ21" localSheetId="20">'ГБУЗ РБ ГБ г.Салават'!$J$29</definedName>
    <definedName name="T_РЕЗ21" localSheetId="13">'ГБУЗ РБ ГДКБ № 17 г.Уфа'!$J$29</definedName>
    <definedName name="T_РЕЗ21" localSheetId="32">'ГБУЗ РБ ГКБ №8 г.Уфа'!$J$29</definedName>
    <definedName name="T_РЕЗ21" localSheetId="3">'ГБУЗ РБ Давлекановская ЦРБ'!$J$29</definedName>
    <definedName name="T_РЕЗ21" localSheetId="29">'ГБУЗ РБ ДБ г.Стерлитамак'!$J$29</definedName>
    <definedName name="T_РЕЗ21" localSheetId="9">'ГБУЗ РБ ДП № 2 г.Уфа'!$J$29</definedName>
    <definedName name="T_РЕЗ21" localSheetId="11">'ГБУЗ РБ ДП № 5 г.Уфа'!$J$29</definedName>
    <definedName name="T_РЕЗ21" localSheetId="12">'ГБУЗ РБ ДП № 6 г.Уфа'!$J$29</definedName>
    <definedName name="T_РЕЗ21" localSheetId="5">'ГБУЗ РБ ДП №3 г.Уфа'!$J$29</definedName>
    <definedName name="T_РЕЗ21" localSheetId="38">'ГБУЗ РБ Зилаирская ЦРБ'!$J$29</definedName>
    <definedName name="T_РЕЗ21" localSheetId="8">'ГБУЗ РБ Исянгуловская ЦРБ'!$J$29</definedName>
    <definedName name="T_РЕЗ21" localSheetId="16">'ГБУЗ РБ Калтасинская ЦРБ'!$J$29</definedName>
    <definedName name="T_РЕЗ21" localSheetId="15">'ГБУЗ РБ Краснокамская ЦРБ'!$J$29</definedName>
    <definedName name="T_РЕЗ21" localSheetId="26">'ГБУЗ РБ Красноусольская ЦРБ'!$J$29</definedName>
    <definedName name="T_РЕЗ21" localSheetId="7">'ГБУЗ РБ Мелеузовская ЦРБ'!$J$29</definedName>
    <definedName name="T_РЕЗ21" localSheetId="2">'ГБУЗ РБ Миякинская ЦРБ'!$J$29</definedName>
    <definedName name="T_РЕЗ21" localSheetId="6">'ГБУЗ РБ Мраковская ЦРБ'!$J$29</definedName>
    <definedName name="T_РЕЗ21" localSheetId="77">'ГБУЗ РБ Нуримановская ЦРБ'!$J$29</definedName>
    <definedName name="T_РЕЗ21" localSheetId="40">'ГБУЗ РБ Поликлиника №50 г.Уфа'!$J$29</definedName>
    <definedName name="T_РЕЗ21" localSheetId="4">'ГБУЗ РБ Раевская ЦРБ'!$J$29</definedName>
    <definedName name="T_РЕЗ21" localSheetId="27">'ГБУЗ РБ Стерлибашевская ЦРБ'!$J$29</definedName>
    <definedName name="T_РЕЗ21" localSheetId="28">'ГБУЗ РБ Толбазинская ЦРБ'!$J$29</definedName>
    <definedName name="T_РЕЗ21" localSheetId="30">'ГБУЗ РБ Туймазинская ЦРБ'!$J$29</definedName>
    <definedName name="T_РЕЗ21" localSheetId="33">'ГБУЗ РБ Учалинская ЦГБ'!$J$29</definedName>
    <definedName name="T_РЕЗ21" localSheetId="19">'ГБУЗ РБ Федоровская ЦРБ'!$J$29</definedName>
    <definedName name="T_РЕЗ21" localSheetId="22">'ГБУЗ РБ ЦГБ г.Сибай'!$J$29</definedName>
    <definedName name="T_РЕЗ21" localSheetId="34">'ГБУЗ РБ Чишминская ЦРБ'!$J$29</definedName>
    <definedName name="T_РЕЗ21" localSheetId="31">'ГБУЗ РБ Шаранская ЦРБ'!$J$29</definedName>
    <definedName name="T_РЕЗ21" localSheetId="37">'ГБУЗ РБ Языковская ЦРБ'!$J$29</definedName>
    <definedName name="T_РЕЗ21" localSheetId="18">'ООО "Медсервис"'!$J$29</definedName>
    <definedName name="T_РЕЗ21" localSheetId="1">'УФИЦ РАН'!$J$29</definedName>
    <definedName name="T_РЕЗ21" localSheetId="25">'ЧУЗ "РЖД-Медицина"г.Стерлитамак'!$J$29</definedName>
    <definedName name="T_РЕЗ22" localSheetId="23">'ГБУЗ ГКБ № 1 г.Стерлитамак'!$J$30</definedName>
    <definedName name="T_РЕЗ22" localSheetId="21">'ГБУЗ РБ Акьярская ЦРБ'!$J$30</definedName>
    <definedName name="T_РЕЗ22" localSheetId="35">'ГБУЗ РБ Баймакская ЦГБ'!$J$30</definedName>
    <definedName name="T_РЕЗ22" localSheetId="36">'ГБУЗ РБ Буздякская ЦРБ'!$J$30</definedName>
    <definedName name="T_РЕЗ22" localSheetId="39">'ГБУЗ РБ Верхне-Тат.ЦРБ'!$J$30</definedName>
    <definedName name="T_РЕЗ22" localSheetId="17">'ГБУЗ РБ ГБ № 1г.Октябрьский'!$J$30</definedName>
    <definedName name="T_РЕЗ22" localSheetId="24">'ГБУЗ РБ ГБ № 2 г.Стерлитамак'!$J$30</definedName>
    <definedName name="T_РЕЗ22" localSheetId="10">'ГБУЗ РБ ГБ г.Кумертау'!$J$30</definedName>
    <definedName name="T_РЕЗ22" localSheetId="14">'ГБУЗ РБ ГБ г.Нефтекамск'!$J$30</definedName>
    <definedName name="T_РЕЗ22" localSheetId="20">'ГБУЗ РБ ГБ г.Салават'!$J$30</definedName>
    <definedName name="T_РЕЗ22" localSheetId="13">'ГБУЗ РБ ГДКБ № 17 г.Уфа'!$J$30</definedName>
    <definedName name="T_РЕЗ22" localSheetId="32">'ГБУЗ РБ ГКБ №8 г.Уфа'!$J$30</definedName>
    <definedName name="T_РЕЗ22" localSheetId="3">'ГБУЗ РБ Давлекановская ЦРБ'!$J$30</definedName>
    <definedName name="T_РЕЗ22" localSheetId="29">'ГБУЗ РБ ДБ г.Стерлитамак'!$J$30</definedName>
    <definedName name="T_РЕЗ22" localSheetId="9">'ГБУЗ РБ ДП № 2 г.Уфа'!$J$30</definedName>
    <definedName name="T_РЕЗ22" localSheetId="11">'ГБУЗ РБ ДП № 5 г.Уфа'!$J$30</definedName>
    <definedName name="T_РЕЗ22" localSheetId="12">'ГБУЗ РБ ДП № 6 г.Уфа'!$J$30</definedName>
    <definedName name="T_РЕЗ22" localSheetId="5">'ГБУЗ РБ ДП №3 г.Уфа'!$J$30</definedName>
    <definedName name="T_РЕЗ22" localSheetId="38">'ГБУЗ РБ Зилаирская ЦРБ'!$J$30</definedName>
    <definedName name="T_РЕЗ22" localSheetId="8">'ГБУЗ РБ Исянгуловская ЦРБ'!$J$30</definedName>
    <definedName name="T_РЕЗ22" localSheetId="16">'ГБУЗ РБ Калтасинская ЦРБ'!$J$30</definedName>
    <definedName name="T_РЕЗ22" localSheetId="15">'ГБУЗ РБ Краснокамская ЦРБ'!$J$30</definedName>
    <definedName name="T_РЕЗ22" localSheetId="26">'ГБУЗ РБ Красноусольская ЦРБ'!$J$30</definedName>
    <definedName name="T_РЕЗ22" localSheetId="7">'ГБУЗ РБ Мелеузовская ЦРБ'!$J$30</definedName>
    <definedName name="T_РЕЗ22" localSheetId="2">'ГБУЗ РБ Миякинская ЦРБ'!$J$30</definedName>
    <definedName name="T_РЕЗ22" localSheetId="6">'ГБУЗ РБ Мраковская ЦРБ'!$J$30</definedName>
    <definedName name="T_РЕЗ22" localSheetId="77">'ГБУЗ РБ Нуримановская ЦРБ'!$J$30</definedName>
    <definedName name="T_РЕЗ22" localSheetId="40">'ГБУЗ РБ Поликлиника №50 г.Уфа'!$J$30</definedName>
    <definedName name="T_РЕЗ22" localSheetId="4">'ГБУЗ РБ Раевская ЦРБ'!$J$30</definedName>
    <definedName name="T_РЕЗ22" localSheetId="27">'ГБУЗ РБ Стерлибашевская ЦРБ'!$J$30</definedName>
    <definedName name="T_РЕЗ22" localSheetId="28">'ГБУЗ РБ Толбазинская ЦРБ'!$J$30</definedName>
    <definedName name="T_РЕЗ22" localSheetId="30">'ГБУЗ РБ Туймазинская ЦРБ'!$J$30</definedName>
    <definedName name="T_РЕЗ22" localSheetId="33">'ГБУЗ РБ Учалинская ЦГБ'!$J$30</definedName>
    <definedName name="T_РЕЗ22" localSheetId="19">'ГБУЗ РБ Федоровская ЦРБ'!$J$30</definedName>
    <definedName name="T_РЕЗ22" localSheetId="22">'ГБУЗ РБ ЦГБ г.Сибай'!$J$30</definedName>
    <definedName name="T_РЕЗ22" localSheetId="34">'ГБУЗ РБ Чишминская ЦРБ'!$J$30</definedName>
    <definedName name="T_РЕЗ22" localSheetId="31">'ГБУЗ РБ Шаранская ЦРБ'!$J$30</definedName>
    <definedName name="T_РЕЗ22" localSheetId="37">'ГБУЗ РБ Языковская ЦРБ'!$J$30</definedName>
    <definedName name="T_РЕЗ22" localSheetId="18">'ООО "Медсервис"'!$J$30</definedName>
    <definedName name="T_РЕЗ22" localSheetId="1">'УФИЦ РАН'!$J$30</definedName>
    <definedName name="T_РЕЗ22" localSheetId="25">'ЧУЗ "РЖД-Медицина"г.Стерлитамак'!$J$30</definedName>
    <definedName name="T_РЕЗ23" localSheetId="23">'ГБУЗ ГКБ № 1 г.Стерлитамак'!$J$31</definedName>
    <definedName name="T_РЕЗ23" localSheetId="21">'ГБУЗ РБ Акьярская ЦРБ'!$J$31</definedName>
    <definedName name="T_РЕЗ23" localSheetId="35">'ГБУЗ РБ Баймакская ЦГБ'!$J$31</definedName>
    <definedName name="T_РЕЗ23" localSheetId="36">'ГБУЗ РБ Буздякская ЦРБ'!$J$31</definedName>
    <definedName name="T_РЕЗ23" localSheetId="39">'ГБУЗ РБ Верхне-Тат.ЦРБ'!$J$31</definedName>
    <definedName name="T_РЕЗ23" localSheetId="17">'ГБУЗ РБ ГБ № 1г.Октябрьский'!$J$31</definedName>
    <definedName name="T_РЕЗ23" localSheetId="24">'ГБУЗ РБ ГБ № 2 г.Стерлитамак'!$J$31</definedName>
    <definedName name="T_РЕЗ23" localSheetId="10">'ГБУЗ РБ ГБ г.Кумертау'!$J$31</definedName>
    <definedName name="T_РЕЗ23" localSheetId="14">'ГБУЗ РБ ГБ г.Нефтекамск'!$J$31</definedName>
    <definedName name="T_РЕЗ23" localSheetId="20">'ГБУЗ РБ ГБ г.Салават'!$J$31</definedName>
    <definedName name="T_РЕЗ23" localSheetId="13">'ГБУЗ РБ ГДКБ № 17 г.Уфа'!$J$31</definedName>
    <definedName name="T_РЕЗ23" localSheetId="32">'ГБУЗ РБ ГКБ №8 г.Уфа'!$J$31</definedName>
    <definedName name="T_РЕЗ23" localSheetId="3">'ГБУЗ РБ Давлекановская ЦРБ'!$J$31</definedName>
    <definedName name="T_РЕЗ23" localSheetId="29">'ГБУЗ РБ ДБ г.Стерлитамак'!$J$31</definedName>
    <definedName name="T_РЕЗ23" localSheetId="9">'ГБУЗ РБ ДП № 2 г.Уфа'!$J$31</definedName>
    <definedName name="T_РЕЗ23" localSheetId="11">'ГБУЗ РБ ДП № 5 г.Уфа'!$J$31</definedName>
    <definedName name="T_РЕЗ23" localSheetId="12">'ГБУЗ РБ ДП № 6 г.Уфа'!$J$31</definedName>
    <definedName name="T_РЕЗ23" localSheetId="5">'ГБУЗ РБ ДП №3 г.Уфа'!$J$31</definedName>
    <definedName name="T_РЕЗ23" localSheetId="38">'ГБУЗ РБ Зилаирская ЦРБ'!$J$31</definedName>
    <definedName name="T_РЕЗ23" localSheetId="8">'ГБУЗ РБ Исянгуловская ЦРБ'!$J$31</definedName>
    <definedName name="T_РЕЗ23" localSheetId="16">'ГБУЗ РБ Калтасинская ЦРБ'!$J$31</definedName>
    <definedName name="T_РЕЗ23" localSheetId="15">'ГБУЗ РБ Краснокамская ЦРБ'!$J$31</definedName>
    <definedName name="T_РЕЗ23" localSheetId="26">'ГБУЗ РБ Красноусольская ЦРБ'!$J$31</definedName>
    <definedName name="T_РЕЗ23" localSheetId="7">'ГБУЗ РБ Мелеузовская ЦРБ'!$J$31</definedName>
    <definedName name="T_РЕЗ23" localSheetId="2">'ГБУЗ РБ Миякинская ЦРБ'!$J$31</definedName>
    <definedName name="T_РЕЗ23" localSheetId="6">'ГБУЗ РБ Мраковская ЦРБ'!$J$31</definedName>
    <definedName name="T_РЕЗ23" localSheetId="77">'ГБУЗ РБ Нуримановская ЦРБ'!$J$31</definedName>
    <definedName name="T_РЕЗ23" localSheetId="40">'ГБУЗ РБ Поликлиника №50 г.Уфа'!$J$31</definedName>
    <definedName name="T_РЕЗ23" localSheetId="4">'ГБУЗ РБ Раевская ЦРБ'!$J$31</definedName>
    <definedName name="T_РЕЗ23" localSheetId="27">'ГБУЗ РБ Стерлибашевская ЦРБ'!$J$31</definedName>
    <definedName name="T_РЕЗ23" localSheetId="28">'ГБУЗ РБ Толбазинская ЦРБ'!$J$31</definedName>
    <definedName name="T_РЕЗ23" localSheetId="30">'ГБУЗ РБ Туймазинская ЦРБ'!$J$31</definedName>
    <definedName name="T_РЕЗ23" localSheetId="33">'ГБУЗ РБ Учалинская ЦГБ'!$J$31</definedName>
    <definedName name="T_РЕЗ23" localSheetId="19">'ГБУЗ РБ Федоровская ЦРБ'!$J$31</definedName>
    <definedName name="T_РЕЗ23" localSheetId="22">'ГБУЗ РБ ЦГБ г.Сибай'!$J$31</definedName>
    <definedName name="T_РЕЗ23" localSheetId="34">'ГБУЗ РБ Чишминская ЦРБ'!$J$31</definedName>
    <definedName name="T_РЕЗ23" localSheetId="31">'ГБУЗ РБ Шаранская ЦРБ'!$J$31</definedName>
    <definedName name="T_РЕЗ23" localSheetId="37">'ГБУЗ РБ Языковская ЦРБ'!$J$31</definedName>
    <definedName name="T_РЕЗ23" localSheetId="18">'ООО "Медсервис"'!$J$31</definedName>
    <definedName name="T_РЕЗ23" localSheetId="1">'УФИЦ РАН'!$J$31</definedName>
    <definedName name="T_РЕЗ23" localSheetId="25">'ЧУЗ "РЖД-Медицина"г.Стерлитамак'!$J$31</definedName>
    <definedName name="T_РЕЗ24" localSheetId="23">'ГБУЗ ГКБ № 1 г.Стерлитамак'!$J$33</definedName>
    <definedName name="T_РЕЗ24" localSheetId="21">'ГБУЗ РБ Акьярская ЦРБ'!$J$33</definedName>
    <definedName name="T_РЕЗ24" localSheetId="35">'ГБУЗ РБ Баймакская ЦГБ'!$J$33</definedName>
    <definedName name="T_РЕЗ24" localSheetId="36">'ГБУЗ РБ Буздякская ЦРБ'!$J$33</definedName>
    <definedName name="T_РЕЗ24" localSheetId="39">'ГБУЗ РБ Верхне-Тат.ЦРБ'!$J$33</definedName>
    <definedName name="T_РЕЗ24" localSheetId="17">'ГБУЗ РБ ГБ № 1г.Октябрьский'!$J$33</definedName>
    <definedName name="T_РЕЗ24" localSheetId="24">'ГБУЗ РБ ГБ № 2 г.Стерлитамак'!$J$33</definedName>
    <definedName name="T_РЕЗ24" localSheetId="10">'ГБУЗ РБ ГБ г.Кумертау'!$J$33</definedName>
    <definedName name="T_РЕЗ24" localSheetId="14">'ГБУЗ РБ ГБ г.Нефтекамск'!$J$33</definedName>
    <definedName name="T_РЕЗ24" localSheetId="20">'ГБУЗ РБ ГБ г.Салават'!$J$33</definedName>
    <definedName name="T_РЕЗ24" localSheetId="13">'ГБУЗ РБ ГДКБ № 17 г.Уфа'!$J$33</definedName>
    <definedName name="T_РЕЗ24" localSheetId="32">'ГБУЗ РБ ГКБ №8 г.Уфа'!$J$33</definedName>
    <definedName name="T_РЕЗ24" localSheetId="3">'ГБУЗ РБ Давлекановская ЦРБ'!$J$33</definedName>
    <definedName name="T_РЕЗ24" localSheetId="29">'ГБУЗ РБ ДБ г.Стерлитамак'!$J$33</definedName>
    <definedName name="T_РЕЗ24" localSheetId="9">'ГБУЗ РБ ДП № 2 г.Уфа'!$J$33</definedName>
    <definedName name="T_РЕЗ24" localSheetId="11">'ГБУЗ РБ ДП № 5 г.Уфа'!$J$33</definedName>
    <definedName name="T_РЕЗ24" localSheetId="12">'ГБУЗ РБ ДП № 6 г.Уфа'!$J$33</definedName>
    <definedName name="T_РЕЗ24" localSheetId="5">'ГБУЗ РБ ДП №3 г.Уфа'!$J$33</definedName>
    <definedName name="T_РЕЗ24" localSheetId="38">'ГБУЗ РБ Зилаирская ЦРБ'!$J$33</definedName>
    <definedName name="T_РЕЗ24" localSheetId="8">'ГБУЗ РБ Исянгуловская ЦРБ'!$J$33</definedName>
    <definedName name="T_РЕЗ24" localSheetId="16">'ГБУЗ РБ Калтасинская ЦРБ'!$J$33</definedName>
    <definedName name="T_РЕЗ24" localSheetId="15">'ГБУЗ РБ Краснокамская ЦРБ'!$J$33</definedName>
    <definedName name="T_РЕЗ24" localSheetId="26">'ГБУЗ РБ Красноусольская ЦРБ'!$J$33</definedName>
    <definedName name="T_РЕЗ24" localSheetId="7">'ГБУЗ РБ Мелеузовская ЦРБ'!$J$33</definedName>
    <definedName name="T_РЕЗ24" localSheetId="2">'ГБУЗ РБ Миякинская ЦРБ'!$J$33</definedName>
    <definedName name="T_РЕЗ24" localSheetId="6">'ГБУЗ РБ Мраковская ЦРБ'!$J$33</definedName>
    <definedName name="T_РЕЗ24" localSheetId="77">'ГБУЗ РБ Нуримановская ЦРБ'!$J$33</definedName>
    <definedName name="T_РЕЗ24" localSheetId="40">'ГБУЗ РБ Поликлиника №50 г.Уфа'!$J$33</definedName>
    <definedName name="T_РЕЗ24" localSheetId="4">'ГБУЗ РБ Раевская ЦРБ'!$J$33</definedName>
    <definedName name="T_РЕЗ24" localSheetId="27">'ГБУЗ РБ Стерлибашевская ЦРБ'!$J$33</definedName>
    <definedName name="T_РЕЗ24" localSheetId="28">'ГБУЗ РБ Толбазинская ЦРБ'!$J$33</definedName>
    <definedName name="T_РЕЗ24" localSheetId="30">'ГБУЗ РБ Туймазинская ЦРБ'!$J$33</definedName>
    <definedName name="T_РЕЗ24" localSheetId="33">'ГБУЗ РБ Учалинская ЦГБ'!$J$33</definedName>
    <definedName name="T_РЕЗ24" localSheetId="19">'ГБУЗ РБ Федоровская ЦРБ'!$J$33</definedName>
    <definedName name="T_РЕЗ24" localSheetId="22">'ГБУЗ РБ ЦГБ г.Сибай'!$J$33</definedName>
    <definedName name="T_РЕЗ24" localSheetId="34">'ГБУЗ РБ Чишминская ЦРБ'!$J$33</definedName>
    <definedName name="T_РЕЗ24" localSheetId="31">'ГБУЗ РБ Шаранская ЦРБ'!$J$33</definedName>
    <definedName name="T_РЕЗ24" localSheetId="37">'ГБУЗ РБ Языковская ЦРБ'!$J$33</definedName>
    <definedName name="T_РЕЗ24" localSheetId="18">'ООО "Медсервис"'!$J$33</definedName>
    <definedName name="T_РЕЗ24" localSheetId="1">'УФИЦ РАН'!$J$33</definedName>
    <definedName name="T_РЕЗ24" localSheetId="25">'ЧУЗ "РЖД-Медицина"г.Стерлитамак'!$J$33</definedName>
    <definedName name="T_РЕЗ25" localSheetId="23">'ГБУЗ ГКБ № 1 г.Стерлитамак'!$J$34</definedName>
    <definedName name="T_РЕЗ25" localSheetId="21">'ГБУЗ РБ Акьярская ЦРБ'!$J$34</definedName>
    <definedName name="T_РЕЗ25" localSheetId="35">'ГБУЗ РБ Баймакская ЦГБ'!$J$34</definedName>
    <definedName name="T_РЕЗ25" localSheetId="36">'ГБУЗ РБ Буздякская ЦРБ'!$J$34</definedName>
    <definedName name="T_РЕЗ25" localSheetId="39">'ГБУЗ РБ Верхне-Тат.ЦРБ'!$J$34</definedName>
    <definedName name="T_РЕЗ25" localSheetId="17">'ГБУЗ РБ ГБ № 1г.Октябрьский'!$J$34</definedName>
    <definedName name="T_РЕЗ25" localSheetId="24">'ГБУЗ РБ ГБ № 2 г.Стерлитамак'!$J$34</definedName>
    <definedName name="T_РЕЗ25" localSheetId="10">'ГБУЗ РБ ГБ г.Кумертау'!$J$34</definedName>
    <definedName name="T_РЕЗ25" localSheetId="14">'ГБУЗ РБ ГБ г.Нефтекамск'!$J$34</definedName>
    <definedName name="T_РЕЗ25" localSheetId="20">'ГБУЗ РБ ГБ г.Салават'!$J$34</definedName>
    <definedName name="T_РЕЗ25" localSheetId="13">'ГБУЗ РБ ГДКБ № 17 г.Уфа'!$J$34</definedName>
    <definedName name="T_РЕЗ25" localSheetId="32">'ГБУЗ РБ ГКБ №8 г.Уфа'!$J$34</definedName>
    <definedName name="T_РЕЗ25" localSheetId="3">'ГБУЗ РБ Давлекановская ЦРБ'!$J$34</definedName>
    <definedName name="T_РЕЗ25" localSheetId="29">'ГБУЗ РБ ДБ г.Стерлитамак'!$J$34</definedName>
    <definedName name="T_РЕЗ25" localSheetId="9">'ГБУЗ РБ ДП № 2 г.Уфа'!$J$34</definedName>
    <definedName name="T_РЕЗ25" localSheetId="11">'ГБУЗ РБ ДП № 5 г.Уфа'!$J$34</definedName>
    <definedName name="T_РЕЗ25" localSheetId="12">'ГБУЗ РБ ДП № 6 г.Уфа'!$J$34</definedName>
    <definedName name="T_РЕЗ25" localSheetId="5">'ГБУЗ РБ ДП №3 г.Уфа'!$J$34</definedName>
    <definedName name="T_РЕЗ25" localSheetId="38">'ГБУЗ РБ Зилаирская ЦРБ'!$J$34</definedName>
    <definedName name="T_РЕЗ25" localSheetId="8">'ГБУЗ РБ Исянгуловская ЦРБ'!$J$34</definedName>
    <definedName name="T_РЕЗ25" localSheetId="16">'ГБУЗ РБ Калтасинская ЦРБ'!$J$34</definedName>
    <definedName name="T_РЕЗ25" localSheetId="15">'ГБУЗ РБ Краснокамская ЦРБ'!$J$34</definedName>
    <definedName name="T_РЕЗ25" localSheetId="26">'ГБУЗ РБ Красноусольская ЦРБ'!$J$34</definedName>
    <definedName name="T_РЕЗ25" localSheetId="7">'ГБУЗ РБ Мелеузовская ЦРБ'!$J$34</definedName>
    <definedName name="T_РЕЗ25" localSheetId="2">'ГБУЗ РБ Миякинская ЦРБ'!$J$34</definedName>
    <definedName name="T_РЕЗ25" localSheetId="6">'ГБУЗ РБ Мраковская ЦРБ'!$J$34</definedName>
    <definedName name="T_РЕЗ25" localSheetId="77">'ГБУЗ РБ Нуримановская ЦРБ'!$J$34</definedName>
    <definedName name="T_РЕЗ25" localSheetId="40">'ГБУЗ РБ Поликлиника №50 г.Уфа'!$J$34</definedName>
    <definedName name="T_РЕЗ25" localSheetId="4">'ГБУЗ РБ Раевская ЦРБ'!$J$34</definedName>
    <definedName name="T_РЕЗ25" localSheetId="27">'ГБУЗ РБ Стерлибашевская ЦРБ'!$J$34</definedName>
    <definedName name="T_РЕЗ25" localSheetId="28">'ГБУЗ РБ Толбазинская ЦРБ'!$J$34</definedName>
    <definedName name="T_РЕЗ25" localSheetId="30">'ГБУЗ РБ Туймазинская ЦРБ'!$J$34</definedName>
    <definedName name="T_РЕЗ25" localSheetId="33">'ГБУЗ РБ Учалинская ЦГБ'!$J$34</definedName>
    <definedName name="T_РЕЗ25" localSheetId="19">'ГБУЗ РБ Федоровская ЦРБ'!$J$34</definedName>
    <definedName name="T_РЕЗ25" localSheetId="22">'ГБУЗ РБ ЦГБ г.Сибай'!$J$34</definedName>
    <definedName name="T_РЕЗ25" localSheetId="34">'ГБУЗ РБ Чишминская ЦРБ'!$J$34</definedName>
    <definedName name="T_РЕЗ25" localSheetId="31">'ГБУЗ РБ Шаранская ЦРБ'!$J$34</definedName>
    <definedName name="T_РЕЗ25" localSheetId="37">'ГБУЗ РБ Языковская ЦРБ'!$J$34</definedName>
    <definedName name="T_РЕЗ25" localSheetId="18">'ООО "Медсервис"'!$J$34</definedName>
    <definedName name="T_РЕЗ25" localSheetId="1">'УФИЦ РАН'!$J$34</definedName>
    <definedName name="T_РЕЗ25" localSheetId="25">'ЧУЗ "РЖД-Медицина"г.Стерлитамак'!$J$34</definedName>
    <definedName name="T_РЕЗ26" localSheetId="23">'ГБУЗ ГКБ № 1 г.Стерлитамак'!$J$35</definedName>
    <definedName name="T_РЕЗ26" localSheetId="21">'ГБУЗ РБ Акьярская ЦРБ'!$J$35</definedName>
    <definedName name="T_РЕЗ26" localSheetId="35">'ГБУЗ РБ Баймакская ЦГБ'!$J$35</definedName>
    <definedName name="T_РЕЗ26" localSheetId="36">'ГБУЗ РБ Буздякская ЦРБ'!$J$35</definedName>
    <definedName name="T_РЕЗ26" localSheetId="39">'ГБУЗ РБ Верхне-Тат.ЦРБ'!$J$35</definedName>
    <definedName name="T_РЕЗ26" localSheetId="17">'ГБУЗ РБ ГБ № 1г.Октябрьский'!$J$35</definedName>
    <definedName name="T_РЕЗ26" localSheetId="24">'ГБУЗ РБ ГБ № 2 г.Стерлитамак'!$J$35</definedName>
    <definedName name="T_РЕЗ26" localSheetId="10">'ГБУЗ РБ ГБ г.Кумертау'!$J$35</definedName>
    <definedName name="T_РЕЗ26" localSheetId="14">'ГБУЗ РБ ГБ г.Нефтекамск'!$J$35</definedName>
    <definedName name="T_РЕЗ26" localSheetId="20">'ГБУЗ РБ ГБ г.Салават'!$J$35</definedName>
    <definedName name="T_РЕЗ26" localSheetId="13">'ГБУЗ РБ ГДКБ № 17 г.Уфа'!$J$35</definedName>
    <definedName name="T_РЕЗ26" localSheetId="32">'ГБУЗ РБ ГКБ №8 г.Уфа'!$J$35</definedName>
    <definedName name="T_РЕЗ26" localSheetId="3">'ГБУЗ РБ Давлекановская ЦРБ'!$J$35</definedName>
    <definedName name="T_РЕЗ26" localSheetId="29">'ГБУЗ РБ ДБ г.Стерлитамак'!$J$35</definedName>
    <definedName name="T_РЕЗ26" localSheetId="9">'ГБУЗ РБ ДП № 2 г.Уфа'!$J$35</definedName>
    <definedName name="T_РЕЗ26" localSheetId="11">'ГБУЗ РБ ДП № 5 г.Уфа'!$J$35</definedName>
    <definedName name="T_РЕЗ26" localSheetId="12">'ГБУЗ РБ ДП № 6 г.Уфа'!$J$35</definedName>
    <definedName name="T_РЕЗ26" localSheetId="5">'ГБУЗ РБ ДП №3 г.Уфа'!$J$35</definedName>
    <definedName name="T_РЕЗ26" localSheetId="38">'ГБУЗ РБ Зилаирская ЦРБ'!$J$35</definedName>
    <definedName name="T_РЕЗ26" localSheetId="8">'ГБУЗ РБ Исянгуловская ЦРБ'!$J$35</definedName>
    <definedName name="T_РЕЗ26" localSheetId="16">'ГБУЗ РБ Калтасинская ЦРБ'!$J$35</definedName>
    <definedName name="T_РЕЗ26" localSheetId="15">'ГБУЗ РБ Краснокамская ЦРБ'!$J$35</definedName>
    <definedName name="T_РЕЗ26" localSheetId="26">'ГБУЗ РБ Красноусольская ЦРБ'!$J$35</definedName>
    <definedName name="T_РЕЗ26" localSheetId="7">'ГБУЗ РБ Мелеузовская ЦРБ'!$J$35</definedName>
    <definedName name="T_РЕЗ26" localSheetId="2">'ГБУЗ РБ Миякинская ЦРБ'!$J$35</definedName>
    <definedName name="T_РЕЗ26" localSheetId="6">'ГБУЗ РБ Мраковская ЦРБ'!$J$35</definedName>
    <definedName name="T_РЕЗ26" localSheetId="77">'ГБУЗ РБ Нуримановская ЦРБ'!$J$35</definedName>
    <definedName name="T_РЕЗ26" localSheetId="40">'ГБУЗ РБ Поликлиника №50 г.Уфа'!$J$35</definedName>
    <definedName name="T_РЕЗ26" localSheetId="4">'ГБУЗ РБ Раевская ЦРБ'!$J$35</definedName>
    <definedName name="T_РЕЗ26" localSheetId="27">'ГБУЗ РБ Стерлибашевская ЦРБ'!$J$35</definedName>
    <definedName name="T_РЕЗ26" localSheetId="28">'ГБУЗ РБ Толбазинская ЦРБ'!$J$35</definedName>
    <definedName name="T_РЕЗ26" localSheetId="30">'ГБУЗ РБ Туймазинская ЦРБ'!$J$35</definedName>
    <definedName name="T_РЕЗ26" localSheetId="33">'ГБУЗ РБ Учалинская ЦГБ'!$J$35</definedName>
    <definedName name="T_РЕЗ26" localSheetId="19">'ГБУЗ РБ Федоровская ЦРБ'!$J$35</definedName>
    <definedName name="T_РЕЗ26" localSheetId="22">'ГБУЗ РБ ЦГБ г.Сибай'!$J$35</definedName>
    <definedName name="T_РЕЗ26" localSheetId="34">'ГБУЗ РБ Чишминская ЦРБ'!$J$35</definedName>
    <definedName name="T_РЕЗ26" localSheetId="31">'ГБУЗ РБ Шаранская ЦРБ'!$J$35</definedName>
    <definedName name="T_РЕЗ26" localSheetId="37">'ГБУЗ РБ Языковская ЦРБ'!$J$35</definedName>
    <definedName name="T_РЕЗ26" localSheetId="18">'ООО "Медсервис"'!$J$35</definedName>
    <definedName name="T_РЕЗ26" localSheetId="1">'УФИЦ РАН'!$J$35</definedName>
    <definedName name="T_РЕЗ26" localSheetId="25">'ЧУЗ "РЖД-Медицина"г.Стерлитамак'!$J$35</definedName>
    <definedName name="T_РЕЗ27" localSheetId="23">'ГБУЗ ГКБ № 1 г.Стерлитамак'!$J$36</definedName>
    <definedName name="T_РЕЗ27" localSheetId="21">'ГБУЗ РБ Акьярская ЦРБ'!$J$36</definedName>
    <definedName name="T_РЕЗ27" localSheetId="35">'ГБУЗ РБ Баймакская ЦГБ'!$J$36</definedName>
    <definedName name="T_РЕЗ27" localSheetId="36">'ГБУЗ РБ Буздякская ЦРБ'!$J$36</definedName>
    <definedName name="T_РЕЗ27" localSheetId="39">'ГБУЗ РБ Верхне-Тат.ЦРБ'!$J$36</definedName>
    <definedName name="T_РЕЗ27" localSheetId="17">'ГБУЗ РБ ГБ № 1г.Октябрьский'!$J$36</definedName>
    <definedName name="T_РЕЗ27" localSheetId="24">'ГБУЗ РБ ГБ № 2 г.Стерлитамак'!$J$36</definedName>
    <definedName name="T_РЕЗ27" localSheetId="10">'ГБУЗ РБ ГБ г.Кумертау'!$J$36</definedName>
    <definedName name="T_РЕЗ27" localSheetId="14">'ГБУЗ РБ ГБ г.Нефтекамск'!$J$36</definedName>
    <definedName name="T_РЕЗ27" localSheetId="20">'ГБУЗ РБ ГБ г.Салават'!$J$36</definedName>
    <definedName name="T_РЕЗ27" localSheetId="13">'ГБУЗ РБ ГДКБ № 17 г.Уфа'!$J$36</definedName>
    <definedName name="T_РЕЗ27" localSheetId="32">'ГБУЗ РБ ГКБ №8 г.Уфа'!$J$36</definedName>
    <definedName name="T_РЕЗ27" localSheetId="3">'ГБУЗ РБ Давлекановская ЦРБ'!$J$36</definedName>
    <definedName name="T_РЕЗ27" localSheetId="29">'ГБУЗ РБ ДБ г.Стерлитамак'!$J$36</definedName>
    <definedName name="T_РЕЗ27" localSheetId="9">'ГБУЗ РБ ДП № 2 г.Уфа'!$J$36</definedName>
    <definedName name="T_РЕЗ27" localSheetId="11">'ГБУЗ РБ ДП № 5 г.Уфа'!$J$36</definedName>
    <definedName name="T_РЕЗ27" localSheetId="12">'ГБУЗ РБ ДП № 6 г.Уфа'!$J$36</definedName>
    <definedName name="T_РЕЗ27" localSheetId="5">'ГБУЗ РБ ДП №3 г.Уфа'!$J$36</definedName>
    <definedName name="T_РЕЗ27" localSheetId="38">'ГБУЗ РБ Зилаирская ЦРБ'!$J$36</definedName>
    <definedName name="T_РЕЗ27" localSheetId="8">'ГБУЗ РБ Исянгуловская ЦРБ'!$J$36</definedName>
    <definedName name="T_РЕЗ27" localSheetId="16">'ГБУЗ РБ Калтасинская ЦРБ'!$J$36</definedName>
    <definedName name="T_РЕЗ27" localSheetId="15">'ГБУЗ РБ Краснокамская ЦРБ'!$J$36</definedName>
    <definedName name="T_РЕЗ27" localSheetId="26">'ГБУЗ РБ Красноусольская ЦРБ'!$J$36</definedName>
    <definedName name="T_РЕЗ27" localSheetId="7">'ГБУЗ РБ Мелеузовская ЦРБ'!$J$36</definedName>
    <definedName name="T_РЕЗ27" localSheetId="2">'ГБУЗ РБ Миякинская ЦРБ'!$J$36</definedName>
    <definedName name="T_РЕЗ27" localSheetId="6">'ГБУЗ РБ Мраковская ЦРБ'!$J$36</definedName>
    <definedName name="T_РЕЗ27" localSheetId="77">'ГБУЗ РБ Нуримановская ЦРБ'!$J$36</definedName>
    <definedName name="T_РЕЗ27" localSheetId="40">'ГБУЗ РБ Поликлиника №50 г.Уфа'!$J$36</definedName>
    <definedName name="T_РЕЗ27" localSheetId="4">'ГБУЗ РБ Раевская ЦРБ'!$J$36</definedName>
    <definedName name="T_РЕЗ27" localSheetId="27">'ГБУЗ РБ Стерлибашевская ЦРБ'!$J$36</definedName>
    <definedName name="T_РЕЗ27" localSheetId="28">'ГБУЗ РБ Толбазинская ЦРБ'!$J$36</definedName>
    <definedName name="T_РЕЗ27" localSheetId="30">'ГБУЗ РБ Туймазинская ЦРБ'!$J$36</definedName>
    <definedName name="T_РЕЗ27" localSheetId="33">'ГБУЗ РБ Учалинская ЦГБ'!$J$36</definedName>
    <definedName name="T_РЕЗ27" localSheetId="19">'ГБУЗ РБ Федоровская ЦРБ'!$J$36</definedName>
    <definedName name="T_РЕЗ27" localSheetId="22">'ГБУЗ РБ ЦГБ г.Сибай'!$J$36</definedName>
    <definedName name="T_РЕЗ27" localSheetId="34">'ГБУЗ РБ Чишминская ЦРБ'!$J$36</definedName>
    <definedName name="T_РЕЗ27" localSheetId="31">'ГБУЗ РБ Шаранская ЦРБ'!$J$36</definedName>
    <definedName name="T_РЕЗ27" localSheetId="37">'ГБУЗ РБ Языковская ЦРБ'!$J$36</definedName>
    <definedName name="T_РЕЗ27" localSheetId="18">'ООО "Медсервис"'!$J$36</definedName>
    <definedName name="T_РЕЗ27" localSheetId="1">'УФИЦ РАН'!$J$36</definedName>
    <definedName name="T_РЕЗ27" localSheetId="25">'ЧУЗ "РЖД-Медицина"г.Стерлитамак'!$J$36</definedName>
    <definedName name="T_РЕЗ28" localSheetId="23">'ГБУЗ ГКБ № 1 г.Стерлитамак'!$J$37</definedName>
    <definedName name="T_РЕЗ28" localSheetId="21">'ГБУЗ РБ Акьярская ЦРБ'!$J$37</definedName>
    <definedName name="T_РЕЗ28" localSheetId="35">'ГБУЗ РБ Баймакская ЦГБ'!$J$37</definedName>
    <definedName name="T_РЕЗ28" localSheetId="36">'ГБУЗ РБ Буздякская ЦРБ'!$J$37</definedName>
    <definedName name="T_РЕЗ28" localSheetId="39">'ГБУЗ РБ Верхне-Тат.ЦРБ'!$J$37</definedName>
    <definedName name="T_РЕЗ28" localSheetId="17">'ГБУЗ РБ ГБ № 1г.Октябрьский'!$J$37</definedName>
    <definedName name="T_РЕЗ28" localSheetId="24">'ГБУЗ РБ ГБ № 2 г.Стерлитамак'!$J$37</definedName>
    <definedName name="T_РЕЗ28" localSheetId="10">'ГБУЗ РБ ГБ г.Кумертау'!$J$37</definedName>
    <definedName name="T_РЕЗ28" localSheetId="14">'ГБУЗ РБ ГБ г.Нефтекамск'!$J$37</definedName>
    <definedName name="T_РЕЗ28" localSheetId="20">'ГБУЗ РБ ГБ г.Салават'!$J$37</definedName>
    <definedName name="T_РЕЗ28" localSheetId="13">'ГБУЗ РБ ГДКБ № 17 г.Уфа'!$J$37</definedName>
    <definedName name="T_РЕЗ28" localSheetId="32">'ГБУЗ РБ ГКБ №8 г.Уфа'!$J$37</definedName>
    <definedName name="T_РЕЗ28" localSheetId="3">'ГБУЗ РБ Давлекановская ЦРБ'!$J$37</definedName>
    <definedName name="T_РЕЗ28" localSheetId="29">'ГБУЗ РБ ДБ г.Стерлитамак'!$J$37</definedName>
    <definedName name="T_РЕЗ28" localSheetId="9">'ГБУЗ РБ ДП № 2 г.Уфа'!$J$37</definedName>
    <definedName name="T_РЕЗ28" localSheetId="11">'ГБУЗ РБ ДП № 5 г.Уфа'!$J$37</definedName>
    <definedName name="T_РЕЗ28" localSheetId="12">'ГБУЗ РБ ДП № 6 г.Уфа'!$J$37</definedName>
    <definedName name="T_РЕЗ28" localSheetId="5">'ГБУЗ РБ ДП №3 г.Уфа'!$J$37</definedName>
    <definedName name="T_РЕЗ28" localSheetId="38">'ГБУЗ РБ Зилаирская ЦРБ'!$J$37</definedName>
    <definedName name="T_РЕЗ28" localSheetId="8">'ГБУЗ РБ Исянгуловская ЦРБ'!$J$37</definedName>
    <definedName name="T_РЕЗ28" localSheetId="16">'ГБУЗ РБ Калтасинская ЦРБ'!$J$37</definedName>
    <definedName name="T_РЕЗ28" localSheetId="15">'ГБУЗ РБ Краснокамская ЦРБ'!$J$37</definedName>
    <definedName name="T_РЕЗ28" localSheetId="26">'ГБУЗ РБ Красноусольская ЦРБ'!$J$37</definedName>
    <definedName name="T_РЕЗ28" localSheetId="7">'ГБУЗ РБ Мелеузовская ЦРБ'!$J$37</definedName>
    <definedName name="T_РЕЗ28" localSheetId="2">'ГБУЗ РБ Миякинская ЦРБ'!$J$37</definedName>
    <definedName name="T_РЕЗ28" localSheetId="6">'ГБУЗ РБ Мраковская ЦРБ'!$J$37</definedName>
    <definedName name="T_РЕЗ28" localSheetId="77">'ГБУЗ РБ Нуримановская ЦРБ'!$J$37</definedName>
    <definedName name="T_РЕЗ28" localSheetId="40">'ГБУЗ РБ Поликлиника №50 г.Уфа'!$J$37</definedName>
    <definedName name="T_РЕЗ28" localSheetId="4">'ГБУЗ РБ Раевская ЦРБ'!$J$37</definedName>
    <definedName name="T_РЕЗ28" localSheetId="27">'ГБУЗ РБ Стерлибашевская ЦРБ'!$J$37</definedName>
    <definedName name="T_РЕЗ28" localSheetId="28">'ГБУЗ РБ Толбазинская ЦРБ'!$J$37</definedName>
    <definedName name="T_РЕЗ28" localSheetId="30">'ГБУЗ РБ Туймазинская ЦРБ'!$J$37</definedName>
    <definedName name="T_РЕЗ28" localSheetId="33">'ГБУЗ РБ Учалинская ЦГБ'!$J$37</definedName>
    <definedName name="T_РЕЗ28" localSheetId="19">'ГБУЗ РБ Федоровская ЦРБ'!$J$37</definedName>
    <definedName name="T_РЕЗ28" localSheetId="22">'ГБУЗ РБ ЦГБ г.Сибай'!$J$37</definedName>
    <definedName name="T_РЕЗ28" localSheetId="34">'ГБУЗ РБ Чишминская ЦРБ'!$J$37</definedName>
    <definedName name="T_РЕЗ28" localSheetId="31">'ГБУЗ РБ Шаранская ЦРБ'!$J$37</definedName>
    <definedName name="T_РЕЗ28" localSheetId="37">'ГБУЗ РБ Языковская ЦРБ'!$J$37</definedName>
    <definedName name="T_РЕЗ28" localSheetId="18">'ООО "Медсервис"'!$J$37</definedName>
    <definedName name="T_РЕЗ28" localSheetId="1">'УФИЦ РАН'!$J$37</definedName>
    <definedName name="T_РЕЗ28" localSheetId="25">'ЧУЗ "РЖД-Медицина"г.Стерлитамак'!$J$37</definedName>
    <definedName name="T_РЕЗ29" localSheetId="23">'ГБУЗ ГКБ № 1 г.Стерлитамак'!$J$39</definedName>
    <definedName name="T_РЕЗ29" localSheetId="21">'ГБУЗ РБ Акьярская ЦРБ'!$J$39</definedName>
    <definedName name="T_РЕЗ29" localSheetId="35">'ГБУЗ РБ Баймакская ЦГБ'!$J$39</definedName>
    <definedName name="T_РЕЗ29" localSheetId="36">'ГБУЗ РБ Буздякская ЦРБ'!$J$39</definedName>
    <definedName name="T_РЕЗ29" localSheetId="39">'ГБУЗ РБ Верхне-Тат.ЦРБ'!$J$39</definedName>
    <definedName name="T_РЕЗ29" localSheetId="17">'ГБУЗ РБ ГБ № 1г.Октябрьский'!$J$39</definedName>
    <definedName name="T_РЕЗ29" localSheetId="24">'ГБУЗ РБ ГБ № 2 г.Стерлитамак'!$J$39</definedName>
    <definedName name="T_РЕЗ29" localSheetId="10">'ГБУЗ РБ ГБ г.Кумертау'!$J$39</definedName>
    <definedName name="T_РЕЗ29" localSheetId="14">'ГБУЗ РБ ГБ г.Нефтекамск'!$J$39</definedName>
    <definedName name="T_РЕЗ29" localSheetId="20">'ГБУЗ РБ ГБ г.Салават'!$J$39</definedName>
    <definedName name="T_РЕЗ29" localSheetId="13">'ГБУЗ РБ ГДКБ № 17 г.Уфа'!$J$39</definedName>
    <definedName name="T_РЕЗ29" localSheetId="32">'ГБУЗ РБ ГКБ №8 г.Уфа'!$J$39</definedName>
    <definedName name="T_РЕЗ29" localSheetId="3">'ГБУЗ РБ Давлекановская ЦРБ'!$J$39</definedName>
    <definedName name="T_РЕЗ29" localSheetId="29">'ГБУЗ РБ ДБ г.Стерлитамак'!$J$39</definedName>
    <definedName name="T_РЕЗ29" localSheetId="9">'ГБУЗ РБ ДП № 2 г.Уфа'!$J$39</definedName>
    <definedName name="T_РЕЗ29" localSheetId="11">'ГБУЗ РБ ДП № 5 г.Уфа'!$J$39</definedName>
    <definedName name="T_РЕЗ29" localSheetId="12">'ГБУЗ РБ ДП № 6 г.Уфа'!$J$39</definedName>
    <definedName name="T_РЕЗ29" localSheetId="5">'ГБУЗ РБ ДП №3 г.Уфа'!$J$39</definedName>
    <definedName name="T_РЕЗ29" localSheetId="38">'ГБУЗ РБ Зилаирская ЦРБ'!$J$39</definedName>
    <definedName name="T_РЕЗ29" localSheetId="8">'ГБУЗ РБ Исянгуловская ЦРБ'!$J$39</definedName>
    <definedName name="T_РЕЗ29" localSheetId="16">'ГБУЗ РБ Калтасинская ЦРБ'!$J$39</definedName>
    <definedName name="T_РЕЗ29" localSheetId="15">'ГБУЗ РБ Краснокамская ЦРБ'!$J$39</definedName>
    <definedName name="T_РЕЗ29" localSheetId="26">'ГБУЗ РБ Красноусольская ЦРБ'!$J$39</definedName>
    <definedName name="T_РЕЗ29" localSheetId="7">'ГБУЗ РБ Мелеузовская ЦРБ'!$J$39</definedName>
    <definedName name="T_РЕЗ29" localSheetId="2">'ГБУЗ РБ Миякинская ЦРБ'!$J$39</definedName>
    <definedName name="T_РЕЗ29" localSheetId="6">'ГБУЗ РБ Мраковская ЦРБ'!$J$39</definedName>
    <definedName name="T_РЕЗ29" localSheetId="77">'ГБУЗ РБ Нуримановская ЦРБ'!$J$39</definedName>
    <definedName name="T_РЕЗ29" localSheetId="40">'ГБУЗ РБ Поликлиника №50 г.Уфа'!$J$39</definedName>
    <definedName name="T_РЕЗ29" localSheetId="4">'ГБУЗ РБ Раевская ЦРБ'!$J$39</definedName>
    <definedName name="T_РЕЗ29" localSheetId="27">'ГБУЗ РБ Стерлибашевская ЦРБ'!$J$39</definedName>
    <definedName name="T_РЕЗ29" localSheetId="28">'ГБУЗ РБ Толбазинская ЦРБ'!$J$39</definedName>
    <definedName name="T_РЕЗ29" localSheetId="30">'ГБУЗ РБ Туймазинская ЦРБ'!$J$39</definedName>
    <definedName name="T_РЕЗ29" localSheetId="33">'ГБУЗ РБ Учалинская ЦГБ'!$J$39</definedName>
    <definedName name="T_РЕЗ29" localSheetId="19">'ГБУЗ РБ Федоровская ЦРБ'!$J$39</definedName>
    <definedName name="T_РЕЗ29" localSheetId="22">'ГБУЗ РБ ЦГБ г.Сибай'!$J$39</definedName>
    <definedName name="T_РЕЗ29" localSheetId="34">'ГБУЗ РБ Чишминская ЦРБ'!$J$39</definedName>
    <definedName name="T_РЕЗ29" localSheetId="31">'ГБУЗ РБ Шаранская ЦРБ'!$J$39</definedName>
    <definedName name="T_РЕЗ29" localSheetId="37">'ГБУЗ РБ Языковская ЦРБ'!$J$39</definedName>
    <definedName name="T_РЕЗ29" localSheetId="18">'ООО "Медсервис"'!$J$39</definedName>
    <definedName name="T_РЕЗ29" localSheetId="1">'УФИЦ РАН'!$J$39</definedName>
    <definedName name="T_РЕЗ29" localSheetId="25">'ЧУЗ "РЖД-Медицина"г.Стерлитамак'!$J$39</definedName>
    <definedName name="T_РЕЗ3" localSheetId="23">'ГБУЗ ГКБ № 1 г.Стерлитамак'!$J$10</definedName>
    <definedName name="T_РЕЗ3" localSheetId="21">'ГБУЗ РБ Акьярская ЦРБ'!$J$10</definedName>
    <definedName name="T_РЕЗ3" localSheetId="35">'ГБУЗ РБ Баймакская ЦГБ'!$J$10</definedName>
    <definedName name="T_РЕЗ3" localSheetId="36">'ГБУЗ РБ Буздякская ЦРБ'!$J$10</definedName>
    <definedName name="T_РЕЗ3" localSheetId="39">'ГБУЗ РБ Верхне-Тат.ЦРБ'!$J$10</definedName>
    <definedName name="T_РЕЗ3" localSheetId="17">'ГБУЗ РБ ГБ № 1г.Октябрьский'!$J$10</definedName>
    <definedName name="T_РЕЗ3" localSheetId="24">'ГБУЗ РБ ГБ № 2 г.Стерлитамак'!$J$10</definedName>
    <definedName name="T_РЕЗ3" localSheetId="10">'ГБУЗ РБ ГБ г.Кумертау'!$J$10</definedName>
    <definedName name="T_РЕЗ3" localSheetId="14">'ГБУЗ РБ ГБ г.Нефтекамск'!$J$10</definedName>
    <definedName name="T_РЕЗ3" localSheetId="20">'ГБУЗ РБ ГБ г.Салават'!$J$10</definedName>
    <definedName name="T_РЕЗ3" localSheetId="13">'ГБУЗ РБ ГДКБ № 17 г.Уфа'!$J$10</definedName>
    <definedName name="T_РЕЗ3" localSheetId="32">'ГБУЗ РБ ГКБ №8 г.Уфа'!$J$10</definedName>
    <definedName name="T_РЕЗ3" localSheetId="3">'ГБУЗ РБ Давлекановская ЦРБ'!$J$10</definedName>
    <definedName name="T_РЕЗ3" localSheetId="29">'ГБУЗ РБ ДБ г.Стерлитамак'!$J$10</definedName>
    <definedName name="T_РЕЗ3" localSheetId="9">'ГБУЗ РБ ДП № 2 г.Уфа'!$J$10</definedName>
    <definedName name="T_РЕЗ3" localSheetId="11">'ГБУЗ РБ ДП № 5 г.Уфа'!$J$10</definedName>
    <definedName name="T_РЕЗ3" localSheetId="12">'ГБУЗ РБ ДП № 6 г.Уфа'!$J$10</definedName>
    <definedName name="T_РЕЗ3" localSheetId="5">'ГБУЗ РБ ДП №3 г.Уфа'!$J$10</definedName>
    <definedName name="T_РЕЗ3" localSheetId="38">'ГБУЗ РБ Зилаирская ЦРБ'!$J$10</definedName>
    <definedName name="T_РЕЗ3" localSheetId="8">'ГБУЗ РБ Исянгуловская ЦРБ'!$J$10</definedName>
    <definedName name="T_РЕЗ3" localSheetId="16">'ГБУЗ РБ Калтасинская ЦРБ'!$J$10</definedName>
    <definedName name="T_РЕЗ3" localSheetId="15">'ГБУЗ РБ Краснокамская ЦРБ'!$J$10</definedName>
    <definedName name="T_РЕЗ3" localSheetId="26">'ГБУЗ РБ Красноусольская ЦРБ'!$J$10</definedName>
    <definedName name="T_РЕЗ3" localSheetId="7">'ГБУЗ РБ Мелеузовская ЦРБ'!$J$10</definedName>
    <definedName name="T_РЕЗ3" localSheetId="2">'ГБУЗ РБ Миякинская ЦРБ'!$J$10</definedName>
    <definedName name="T_РЕЗ3" localSheetId="6">'ГБУЗ РБ Мраковская ЦРБ'!$J$10</definedName>
    <definedName name="T_РЕЗ3" localSheetId="77">'ГБУЗ РБ Нуримановская ЦРБ'!$J$10</definedName>
    <definedName name="T_РЕЗ3" localSheetId="40">'ГБУЗ РБ Поликлиника №50 г.Уфа'!$J$10</definedName>
    <definedName name="T_РЕЗ3" localSheetId="4">'ГБУЗ РБ Раевская ЦРБ'!$J$10</definedName>
    <definedName name="T_РЕЗ3" localSheetId="27">'ГБУЗ РБ Стерлибашевская ЦРБ'!$J$10</definedName>
    <definedName name="T_РЕЗ3" localSheetId="28">'ГБУЗ РБ Толбазинская ЦРБ'!$J$10</definedName>
    <definedName name="T_РЕЗ3" localSheetId="30">'ГБУЗ РБ Туймазинская ЦРБ'!$J$10</definedName>
    <definedName name="T_РЕЗ3" localSheetId="33">'ГБУЗ РБ Учалинская ЦГБ'!$J$10</definedName>
    <definedName name="T_РЕЗ3" localSheetId="19">'ГБУЗ РБ Федоровская ЦРБ'!$J$10</definedName>
    <definedName name="T_РЕЗ3" localSheetId="22">'ГБУЗ РБ ЦГБ г.Сибай'!$J$10</definedName>
    <definedName name="T_РЕЗ3" localSheetId="34">'ГБУЗ РБ Чишминская ЦРБ'!$J$10</definedName>
    <definedName name="T_РЕЗ3" localSheetId="31">'ГБУЗ РБ Шаранская ЦРБ'!$J$10</definedName>
    <definedName name="T_РЕЗ3" localSheetId="37">'ГБУЗ РБ Языковская ЦРБ'!$J$10</definedName>
    <definedName name="T_РЕЗ3" localSheetId="18">'ООО "Медсервис"'!$J$10</definedName>
    <definedName name="T_РЕЗ3" localSheetId="1">'УФИЦ РАН'!$J$10</definedName>
    <definedName name="T_РЕЗ3" localSheetId="25">'ЧУЗ "РЖД-Медицина"г.Стерлитамак'!$J$10</definedName>
    <definedName name="T_РЕЗ30" localSheetId="23">'ГБУЗ ГКБ № 1 г.Стерлитамак'!$J$40</definedName>
    <definedName name="T_РЕЗ30" localSheetId="21">'ГБУЗ РБ Акьярская ЦРБ'!$J$40</definedName>
    <definedName name="T_РЕЗ30" localSheetId="35">'ГБУЗ РБ Баймакская ЦГБ'!$J$40</definedName>
    <definedName name="T_РЕЗ30" localSheetId="36">'ГБУЗ РБ Буздякская ЦРБ'!$J$40</definedName>
    <definedName name="T_РЕЗ30" localSheetId="39">'ГБУЗ РБ Верхне-Тат.ЦРБ'!$J$40</definedName>
    <definedName name="T_РЕЗ30" localSheetId="17">'ГБУЗ РБ ГБ № 1г.Октябрьский'!$J$40</definedName>
    <definedName name="T_РЕЗ30" localSheetId="24">'ГБУЗ РБ ГБ № 2 г.Стерлитамак'!$J$40</definedName>
    <definedName name="T_РЕЗ30" localSheetId="10">'ГБУЗ РБ ГБ г.Кумертау'!$J$40</definedName>
    <definedName name="T_РЕЗ30" localSheetId="14">'ГБУЗ РБ ГБ г.Нефтекамск'!$J$40</definedName>
    <definedName name="T_РЕЗ30" localSheetId="20">'ГБУЗ РБ ГБ г.Салават'!$J$40</definedName>
    <definedName name="T_РЕЗ30" localSheetId="13">'ГБУЗ РБ ГДКБ № 17 г.Уфа'!$J$40</definedName>
    <definedName name="T_РЕЗ30" localSheetId="32">'ГБУЗ РБ ГКБ №8 г.Уфа'!$J$40</definedName>
    <definedName name="T_РЕЗ30" localSheetId="3">'ГБУЗ РБ Давлекановская ЦРБ'!$J$40</definedName>
    <definedName name="T_РЕЗ30" localSheetId="29">'ГБУЗ РБ ДБ г.Стерлитамак'!$J$40</definedName>
    <definedName name="T_РЕЗ30" localSheetId="9">'ГБУЗ РБ ДП № 2 г.Уфа'!$J$40</definedName>
    <definedName name="T_РЕЗ30" localSheetId="11">'ГБУЗ РБ ДП № 5 г.Уфа'!$J$40</definedName>
    <definedName name="T_РЕЗ30" localSheetId="12">'ГБУЗ РБ ДП № 6 г.Уфа'!$J$40</definedName>
    <definedName name="T_РЕЗ30" localSheetId="5">'ГБУЗ РБ ДП №3 г.Уфа'!$J$40</definedName>
    <definedName name="T_РЕЗ30" localSheetId="38">'ГБУЗ РБ Зилаирская ЦРБ'!$J$40</definedName>
    <definedName name="T_РЕЗ30" localSheetId="8">'ГБУЗ РБ Исянгуловская ЦРБ'!$J$40</definedName>
    <definedName name="T_РЕЗ30" localSheetId="16">'ГБУЗ РБ Калтасинская ЦРБ'!$J$40</definedName>
    <definedName name="T_РЕЗ30" localSheetId="15">'ГБУЗ РБ Краснокамская ЦРБ'!$J$40</definedName>
    <definedName name="T_РЕЗ30" localSheetId="26">'ГБУЗ РБ Красноусольская ЦРБ'!$J$40</definedName>
    <definedName name="T_РЕЗ30" localSheetId="7">'ГБУЗ РБ Мелеузовская ЦРБ'!$J$40</definedName>
    <definedName name="T_РЕЗ30" localSheetId="2">'ГБУЗ РБ Миякинская ЦРБ'!$J$40</definedName>
    <definedName name="T_РЕЗ30" localSheetId="6">'ГБУЗ РБ Мраковская ЦРБ'!$J$40</definedName>
    <definedName name="T_РЕЗ30" localSheetId="77">'ГБУЗ РБ Нуримановская ЦРБ'!$J$40</definedName>
    <definedName name="T_РЕЗ30" localSheetId="40">'ГБУЗ РБ Поликлиника №50 г.Уфа'!$J$40</definedName>
    <definedName name="T_РЕЗ30" localSheetId="4">'ГБУЗ РБ Раевская ЦРБ'!$J$40</definedName>
    <definedName name="T_РЕЗ30" localSheetId="27">'ГБУЗ РБ Стерлибашевская ЦРБ'!$J$40</definedName>
    <definedName name="T_РЕЗ30" localSheetId="28">'ГБУЗ РБ Толбазинская ЦРБ'!$J$40</definedName>
    <definedName name="T_РЕЗ30" localSheetId="30">'ГБУЗ РБ Туймазинская ЦРБ'!$J$40</definedName>
    <definedName name="T_РЕЗ30" localSheetId="33">'ГБУЗ РБ Учалинская ЦГБ'!$J$40</definedName>
    <definedName name="T_РЕЗ30" localSheetId="19">'ГБУЗ РБ Федоровская ЦРБ'!$J$40</definedName>
    <definedName name="T_РЕЗ30" localSheetId="22">'ГБУЗ РБ ЦГБ г.Сибай'!$J$40</definedName>
    <definedName name="T_РЕЗ30" localSheetId="34">'ГБУЗ РБ Чишминская ЦРБ'!$J$40</definedName>
    <definedName name="T_РЕЗ30" localSheetId="31">'ГБУЗ РБ Шаранская ЦРБ'!$J$40</definedName>
    <definedName name="T_РЕЗ30" localSheetId="37">'ГБУЗ РБ Языковская ЦРБ'!$J$40</definedName>
    <definedName name="T_РЕЗ30" localSheetId="18">'ООО "Медсервис"'!$J$40</definedName>
    <definedName name="T_РЕЗ30" localSheetId="1">'УФИЦ РАН'!$J$40</definedName>
    <definedName name="T_РЕЗ30" localSheetId="25">'ЧУЗ "РЖД-Медицина"г.Стерлитамак'!$J$40</definedName>
    <definedName name="T_РЕЗ31" localSheetId="23">'ГБУЗ ГКБ № 1 г.Стерлитамак'!$J$41</definedName>
    <definedName name="T_РЕЗ31" localSheetId="21">'ГБУЗ РБ Акьярская ЦРБ'!$J$41</definedName>
    <definedName name="T_РЕЗ31" localSheetId="35">'ГБУЗ РБ Баймакская ЦГБ'!$J$41</definedName>
    <definedName name="T_РЕЗ31" localSheetId="36">'ГБУЗ РБ Буздякская ЦРБ'!$J$41</definedName>
    <definedName name="T_РЕЗ31" localSheetId="39">'ГБУЗ РБ Верхне-Тат.ЦРБ'!$J$41</definedName>
    <definedName name="T_РЕЗ31" localSheetId="17">'ГБУЗ РБ ГБ № 1г.Октябрьский'!$J$41</definedName>
    <definedName name="T_РЕЗ31" localSheetId="24">'ГБУЗ РБ ГБ № 2 г.Стерлитамак'!$J$41</definedName>
    <definedName name="T_РЕЗ31" localSheetId="10">'ГБУЗ РБ ГБ г.Кумертау'!$J$41</definedName>
    <definedName name="T_РЕЗ31" localSheetId="14">'ГБУЗ РБ ГБ г.Нефтекамск'!$J$41</definedName>
    <definedName name="T_РЕЗ31" localSheetId="20">'ГБУЗ РБ ГБ г.Салават'!$J$41</definedName>
    <definedName name="T_РЕЗ31" localSheetId="13">'ГБУЗ РБ ГДКБ № 17 г.Уфа'!$J$41</definedName>
    <definedName name="T_РЕЗ31" localSheetId="32">'ГБУЗ РБ ГКБ №8 г.Уфа'!$J$41</definedName>
    <definedName name="T_РЕЗ31" localSheetId="3">'ГБУЗ РБ Давлекановская ЦРБ'!$J$41</definedName>
    <definedName name="T_РЕЗ31" localSheetId="29">'ГБУЗ РБ ДБ г.Стерлитамак'!$J$41</definedName>
    <definedName name="T_РЕЗ31" localSheetId="9">'ГБУЗ РБ ДП № 2 г.Уфа'!$J$41</definedName>
    <definedName name="T_РЕЗ31" localSheetId="11">'ГБУЗ РБ ДП № 5 г.Уфа'!$J$41</definedName>
    <definedName name="T_РЕЗ31" localSheetId="12">'ГБУЗ РБ ДП № 6 г.Уфа'!$J$41</definedName>
    <definedName name="T_РЕЗ31" localSheetId="5">'ГБУЗ РБ ДП №3 г.Уфа'!$J$41</definedName>
    <definedName name="T_РЕЗ31" localSheetId="38">'ГБУЗ РБ Зилаирская ЦРБ'!$J$41</definedName>
    <definedName name="T_РЕЗ31" localSheetId="8">'ГБУЗ РБ Исянгуловская ЦРБ'!$J$41</definedName>
    <definedName name="T_РЕЗ31" localSheetId="16">'ГБУЗ РБ Калтасинская ЦРБ'!$J$41</definedName>
    <definedName name="T_РЕЗ31" localSheetId="15">'ГБУЗ РБ Краснокамская ЦРБ'!$J$41</definedName>
    <definedName name="T_РЕЗ31" localSheetId="26">'ГБУЗ РБ Красноусольская ЦРБ'!$J$41</definedName>
    <definedName name="T_РЕЗ31" localSheetId="7">'ГБУЗ РБ Мелеузовская ЦРБ'!$J$41</definedName>
    <definedName name="T_РЕЗ31" localSheetId="2">'ГБУЗ РБ Миякинская ЦРБ'!$J$41</definedName>
    <definedName name="T_РЕЗ31" localSheetId="6">'ГБУЗ РБ Мраковская ЦРБ'!$J$41</definedName>
    <definedName name="T_РЕЗ31" localSheetId="77">'ГБУЗ РБ Нуримановская ЦРБ'!$J$41</definedName>
    <definedName name="T_РЕЗ31" localSheetId="40">'ГБУЗ РБ Поликлиника №50 г.Уфа'!$J$41</definedName>
    <definedName name="T_РЕЗ31" localSheetId="4">'ГБУЗ РБ Раевская ЦРБ'!$J$41</definedName>
    <definedName name="T_РЕЗ31" localSheetId="27">'ГБУЗ РБ Стерлибашевская ЦРБ'!$J$41</definedName>
    <definedName name="T_РЕЗ31" localSheetId="28">'ГБУЗ РБ Толбазинская ЦРБ'!$J$41</definedName>
    <definedName name="T_РЕЗ31" localSheetId="30">'ГБУЗ РБ Туймазинская ЦРБ'!$J$41</definedName>
    <definedName name="T_РЕЗ31" localSheetId="33">'ГБУЗ РБ Учалинская ЦГБ'!$J$41</definedName>
    <definedName name="T_РЕЗ31" localSheetId="19">'ГБУЗ РБ Федоровская ЦРБ'!$J$41</definedName>
    <definedName name="T_РЕЗ31" localSheetId="22">'ГБУЗ РБ ЦГБ г.Сибай'!$J$41</definedName>
    <definedName name="T_РЕЗ31" localSheetId="34">'ГБУЗ РБ Чишминская ЦРБ'!$J$41</definedName>
    <definedName name="T_РЕЗ31" localSheetId="31">'ГБУЗ РБ Шаранская ЦРБ'!$J$41</definedName>
    <definedName name="T_РЕЗ31" localSheetId="37">'ГБУЗ РБ Языковская ЦРБ'!$J$41</definedName>
    <definedName name="T_РЕЗ31" localSheetId="18">'ООО "Медсервис"'!$J$41</definedName>
    <definedName name="T_РЕЗ31" localSheetId="1">'УФИЦ РАН'!$J$41</definedName>
    <definedName name="T_РЕЗ31" localSheetId="25">'ЧУЗ "РЖД-Медицина"г.Стерлитамак'!$J$41</definedName>
    <definedName name="T_РЕЗ32" localSheetId="23">'ГБУЗ ГКБ № 1 г.Стерлитамак'!$J$42</definedName>
    <definedName name="T_РЕЗ32" localSheetId="21">'ГБУЗ РБ Акьярская ЦРБ'!$J$42</definedName>
    <definedName name="T_РЕЗ32" localSheetId="35">'ГБУЗ РБ Баймакская ЦГБ'!$J$42</definedName>
    <definedName name="T_РЕЗ32" localSheetId="36">'ГБУЗ РБ Буздякская ЦРБ'!$J$42</definedName>
    <definedName name="T_РЕЗ32" localSheetId="39">'ГБУЗ РБ Верхне-Тат.ЦРБ'!$J$42</definedName>
    <definedName name="T_РЕЗ32" localSheetId="17">'ГБУЗ РБ ГБ № 1г.Октябрьский'!$J$42</definedName>
    <definedName name="T_РЕЗ32" localSheetId="24">'ГБУЗ РБ ГБ № 2 г.Стерлитамак'!$J$42</definedName>
    <definedName name="T_РЕЗ32" localSheetId="10">'ГБУЗ РБ ГБ г.Кумертау'!$J$42</definedName>
    <definedName name="T_РЕЗ32" localSheetId="14">'ГБУЗ РБ ГБ г.Нефтекамск'!$J$42</definedName>
    <definedName name="T_РЕЗ32" localSheetId="20">'ГБУЗ РБ ГБ г.Салават'!$J$42</definedName>
    <definedName name="T_РЕЗ32" localSheetId="13">'ГБУЗ РБ ГДКБ № 17 г.Уфа'!$J$42</definedName>
    <definedName name="T_РЕЗ32" localSheetId="32">'ГБУЗ РБ ГКБ №8 г.Уфа'!$J$42</definedName>
    <definedName name="T_РЕЗ32" localSheetId="3">'ГБУЗ РБ Давлекановская ЦРБ'!$J$42</definedName>
    <definedName name="T_РЕЗ32" localSheetId="29">'ГБУЗ РБ ДБ г.Стерлитамак'!$J$42</definedName>
    <definedName name="T_РЕЗ32" localSheetId="9">'ГБУЗ РБ ДП № 2 г.Уфа'!$J$42</definedName>
    <definedName name="T_РЕЗ32" localSheetId="11">'ГБУЗ РБ ДП № 5 г.Уфа'!$J$42</definedName>
    <definedName name="T_РЕЗ32" localSheetId="12">'ГБУЗ РБ ДП № 6 г.Уфа'!$J$42</definedName>
    <definedName name="T_РЕЗ32" localSheetId="5">'ГБУЗ РБ ДП №3 г.Уфа'!$J$42</definedName>
    <definedName name="T_РЕЗ32" localSheetId="38">'ГБУЗ РБ Зилаирская ЦРБ'!$J$42</definedName>
    <definedName name="T_РЕЗ32" localSheetId="8">'ГБУЗ РБ Исянгуловская ЦРБ'!$J$42</definedName>
    <definedName name="T_РЕЗ32" localSheetId="16">'ГБУЗ РБ Калтасинская ЦРБ'!$J$42</definedName>
    <definedName name="T_РЕЗ32" localSheetId="15">'ГБУЗ РБ Краснокамская ЦРБ'!$J$42</definedName>
    <definedName name="T_РЕЗ32" localSheetId="26">'ГБУЗ РБ Красноусольская ЦРБ'!$J$42</definedName>
    <definedName name="T_РЕЗ32" localSheetId="7">'ГБУЗ РБ Мелеузовская ЦРБ'!$J$42</definedName>
    <definedName name="T_РЕЗ32" localSheetId="2">'ГБУЗ РБ Миякинская ЦРБ'!$J$42</definedName>
    <definedName name="T_РЕЗ32" localSheetId="6">'ГБУЗ РБ Мраковская ЦРБ'!$J$42</definedName>
    <definedName name="T_РЕЗ32" localSheetId="77">'ГБУЗ РБ Нуримановская ЦРБ'!$J$42</definedName>
    <definedName name="T_РЕЗ32" localSheetId="40">'ГБУЗ РБ Поликлиника №50 г.Уфа'!$J$42</definedName>
    <definedName name="T_РЕЗ32" localSheetId="4">'ГБУЗ РБ Раевская ЦРБ'!$J$42</definedName>
    <definedName name="T_РЕЗ32" localSheetId="27">'ГБУЗ РБ Стерлибашевская ЦРБ'!$J$42</definedName>
    <definedName name="T_РЕЗ32" localSheetId="28">'ГБУЗ РБ Толбазинская ЦРБ'!$J$42</definedName>
    <definedName name="T_РЕЗ32" localSheetId="30">'ГБУЗ РБ Туймазинская ЦРБ'!$J$42</definedName>
    <definedName name="T_РЕЗ32" localSheetId="33">'ГБУЗ РБ Учалинская ЦГБ'!$J$42</definedName>
    <definedName name="T_РЕЗ32" localSheetId="19">'ГБУЗ РБ Федоровская ЦРБ'!$J$42</definedName>
    <definedName name="T_РЕЗ32" localSheetId="22">'ГБУЗ РБ ЦГБ г.Сибай'!$J$42</definedName>
    <definedName name="T_РЕЗ32" localSheetId="34">'ГБУЗ РБ Чишминская ЦРБ'!$J$42</definedName>
    <definedName name="T_РЕЗ32" localSheetId="31">'ГБУЗ РБ Шаранская ЦРБ'!$J$42</definedName>
    <definedName name="T_РЕЗ32" localSheetId="37">'ГБУЗ РБ Языковская ЦРБ'!$J$42</definedName>
    <definedName name="T_РЕЗ32" localSheetId="18">'ООО "Медсервис"'!$J$42</definedName>
    <definedName name="T_РЕЗ32" localSheetId="1">'УФИЦ РАН'!$J$42</definedName>
    <definedName name="T_РЕЗ32" localSheetId="25">'ЧУЗ "РЖД-Медицина"г.Стерлитамак'!$J$42</definedName>
    <definedName name="T_РЕЗ33" localSheetId="23">'ГБУЗ ГКБ № 1 г.Стерлитамак'!$J$43</definedName>
    <definedName name="T_РЕЗ33" localSheetId="21">'ГБУЗ РБ Акьярская ЦРБ'!$J$43</definedName>
    <definedName name="T_РЕЗ33" localSheetId="35">'ГБУЗ РБ Баймакская ЦГБ'!$J$43</definedName>
    <definedName name="T_РЕЗ33" localSheetId="36">'ГБУЗ РБ Буздякская ЦРБ'!$J$43</definedName>
    <definedName name="T_РЕЗ33" localSheetId="39">'ГБУЗ РБ Верхне-Тат.ЦРБ'!$J$43</definedName>
    <definedName name="T_РЕЗ33" localSheetId="17">'ГБУЗ РБ ГБ № 1г.Октябрьский'!$J$43</definedName>
    <definedName name="T_РЕЗ33" localSheetId="24">'ГБУЗ РБ ГБ № 2 г.Стерлитамак'!$J$43</definedName>
    <definedName name="T_РЕЗ33" localSheetId="10">'ГБУЗ РБ ГБ г.Кумертау'!$J$43</definedName>
    <definedName name="T_РЕЗ33" localSheetId="14">'ГБУЗ РБ ГБ г.Нефтекамск'!$J$43</definedName>
    <definedName name="T_РЕЗ33" localSheetId="20">'ГБУЗ РБ ГБ г.Салават'!$J$43</definedName>
    <definedName name="T_РЕЗ33" localSheetId="13">'ГБУЗ РБ ГДКБ № 17 г.Уфа'!$J$43</definedName>
    <definedName name="T_РЕЗ33" localSheetId="32">'ГБУЗ РБ ГКБ №8 г.Уфа'!$J$43</definedName>
    <definedName name="T_РЕЗ33" localSheetId="3">'ГБУЗ РБ Давлекановская ЦРБ'!$J$43</definedName>
    <definedName name="T_РЕЗ33" localSheetId="29">'ГБУЗ РБ ДБ г.Стерлитамак'!$J$43</definedName>
    <definedName name="T_РЕЗ33" localSheetId="9">'ГБУЗ РБ ДП № 2 г.Уфа'!$J$43</definedName>
    <definedName name="T_РЕЗ33" localSheetId="11">'ГБУЗ РБ ДП № 5 г.Уфа'!$J$43</definedName>
    <definedName name="T_РЕЗ33" localSheetId="12">'ГБУЗ РБ ДП № 6 г.Уфа'!$J$43</definedName>
    <definedName name="T_РЕЗ33" localSheetId="5">'ГБУЗ РБ ДП №3 г.Уфа'!$J$43</definedName>
    <definedName name="T_РЕЗ33" localSheetId="38">'ГБУЗ РБ Зилаирская ЦРБ'!$J$43</definedName>
    <definedName name="T_РЕЗ33" localSheetId="8">'ГБУЗ РБ Исянгуловская ЦРБ'!$J$43</definedName>
    <definedName name="T_РЕЗ33" localSheetId="16">'ГБУЗ РБ Калтасинская ЦРБ'!$J$43</definedName>
    <definedName name="T_РЕЗ33" localSheetId="15">'ГБУЗ РБ Краснокамская ЦРБ'!$J$43</definedName>
    <definedName name="T_РЕЗ33" localSheetId="26">'ГБУЗ РБ Красноусольская ЦРБ'!$J$43</definedName>
    <definedName name="T_РЕЗ33" localSheetId="7">'ГБУЗ РБ Мелеузовская ЦРБ'!$J$43</definedName>
    <definedName name="T_РЕЗ33" localSheetId="2">'ГБУЗ РБ Миякинская ЦРБ'!$J$43</definedName>
    <definedName name="T_РЕЗ33" localSheetId="6">'ГБУЗ РБ Мраковская ЦРБ'!$J$43</definedName>
    <definedName name="T_РЕЗ33" localSheetId="77">'ГБУЗ РБ Нуримановская ЦРБ'!$J$43</definedName>
    <definedName name="T_РЕЗ33" localSheetId="40">'ГБУЗ РБ Поликлиника №50 г.Уфа'!$J$43</definedName>
    <definedName name="T_РЕЗ33" localSheetId="4">'ГБУЗ РБ Раевская ЦРБ'!$J$43</definedName>
    <definedName name="T_РЕЗ33" localSheetId="27">'ГБУЗ РБ Стерлибашевская ЦРБ'!$J$43</definedName>
    <definedName name="T_РЕЗ33" localSheetId="28">'ГБУЗ РБ Толбазинская ЦРБ'!$J$43</definedName>
    <definedName name="T_РЕЗ33" localSheetId="30">'ГБУЗ РБ Туймазинская ЦРБ'!$J$43</definedName>
    <definedName name="T_РЕЗ33" localSheetId="33">'ГБУЗ РБ Учалинская ЦГБ'!$J$43</definedName>
    <definedName name="T_РЕЗ33" localSheetId="19">'ГБУЗ РБ Федоровская ЦРБ'!$J$43</definedName>
    <definedName name="T_РЕЗ33" localSheetId="22">'ГБУЗ РБ ЦГБ г.Сибай'!$J$43</definedName>
    <definedName name="T_РЕЗ33" localSheetId="34">'ГБУЗ РБ Чишминская ЦРБ'!$J$43</definedName>
    <definedName name="T_РЕЗ33" localSheetId="31">'ГБУЗ РБ Шаранская ЦРБ'!$J$43</definedName>
    <definedName name="T_РЕЗ33" localSheetId="37">'ГБУЗ РБ Языковская ЦРБ'!$J$43</definedName>
    <definedName name="T_РЕЗ33" localSheetId="18">'ООО "Медсервис"'!$J$43</definedName>
    <definedName name="T_РЕЗ33" localSheetId="1">'УФИЦ РАН'!$J$43</definedName>
    <definedName name="T_РЕЗ33" localSheetId="25">'ЧУЗ "РЖД-Медицина"г.Стерлитамак'!$J$43</definedName>
    <definedName name="T_РЕЗ34" localSheetId="23">'ГБУЗ ГКБ № 1 г.Стерлитамак'!$J$44</definedName>
    <definedName name="T_РЕЗ34" localSheetId="21">'ГБУЗ РБ Акьярская ЦРБ'!$J$44</definedName>
    <definedName name="T_РЕЗ34" localSheetId="35">'ГБУЗ РБ Баймакская ЦГБ'!$J$44</definedName>
    <definedName name="T_РЕЗ34" localSheetId="36">'ГБУЗ РБ Буздякская ЦРБ'!$J$44</definedName>
    <definedName name="T_РЕЗ34" localSheetId="39">'ГБУЗ РБ Верхне-Тат.ЦРБ'!$J$44</definedName>
    <definedName name="T_РЕЗ34" localSheetId="17">'ГБУЗ РБ ГБ № 1г.Октябрьский'!$J$44</definedName>
    <definedName name="T_РЕЗ34" localSheetId="24">'ГБУЗ РБ ГБ № 2 г.Стерлитамак'!$J$44</definedName>
    <definedName name="T_РЕЗ34" localSheetId="10">'ГБУЗ РБ ГБ г.Кумертау'!$J$44</definedName>
    <definedName name="T_РЕЗ34" localSheetId="14">'ГБУЗ РБ ГБ г.Нефтекамск'!$J$44</definedName>
    <definedName name="T_РЕЗ34" localSheetId="20">'ГБУЗ РБ ГБ г.Салават'!$J$44</definedName>
    <definedName name="T_РЕЗ34" localSheetId="13">'ГБУЗ РБ ГДКБ № 17 г.Уфа'!$J$44</definedName>
    <definedName name="T_РЕЗ34" localSheetId="32">'ГБУЗ РБ ГКБ №8 г.Уфа'!$J$44</definedName>
    <definedName name="T_РЕЗ34" localSheetId="3">'ГБУЗ РБ Давлекановская ЦРБ'!$J$44</definedName>
    <definedName name="T_РЕЗ34" localSheetId="29">'ГБУЗ РБ ДБ г.Стерлитамак'!$J$44</definedName>
    <definedName name="T_РЕЗ34" localSheetId="9">'ГБУЗ РБ ДП № 2 г.Уфа'!$J$44</definedName>
    <definedName name="T_РЕЗ34" localSheetId="11">'ГБУЗ РБ ДП № 5 г.Уфа'!$J$44</definedName>
    <definedName name="T_РЕЗ34" localSheetId="12">'ГБУЗ РБ ДП № 6 г.Уфа'!$J$44</definedName>
    <definedName name="T_РЕЗ34" localSheetId="5">'ГБУЗ РБ ДП №3 г.Уфа'!$J$44</definedName>
    <definedName name="T_РЕЗ34" localSheetId="38">'ГБУЗ РБ Зилаирская ЦРБ'!$J$44</definedName>
    <definedName name="T_РЕЗ34" localSheetId="8">'ГБУЗ РБ Исянгуловская ЦРБ'!$J$44</definedName>
    <definedName name="T_РЕЗ34" localSheetId="16">'ГБУЗ РБ Калтасинская ЦРБ'!$J$44</definedName>
    <definedName name="T_РЕЗ34" localSheetId="15">'ГБУЗ РБ Краснокамская ЦРБ'!$J$44</definedName>
    <definedName name="T_РЕЗ34" localSheetId="26">'ГБУЗ РБ Красноусольская ЦРБ'!$J$44</definedName>
    <definedName name="T_РЕЗ34" localSheetId="7">'ГБУЗ РБ Мелеузовская ЦРБ'!$J$44</definedName>
    <definedName name="T_РЕЗ34" localSheetId="2">'ГБУЗ РБ Миякинская ЦРБ'!$J$44</definedName>
    <definedName name="T_РЕЗ34" localSheetId="6">'ГБУЗ РБ Мраковская ЦРБ'!$J$44</definedName>
    <definedName name="T_РЕЗ34" localSheetId="77">'ГБУЗ РБ Нуримановская ЦРБ'!$J$44</definedName>
    <definedName name="T_РЕЗ34" localSheetId="40">'ГБУЗ РБ Поликлиника №50 г.Уфа'!$J$44</definedName>
    <definedName name="T_РЕЗ34" localSheetId="4">'ГБУЗ РБ Раевская ЦРБ'!$J$44</definedName>
    <definedName name="T_РЕЗ34" localSheetId="27">'ГБУЗ РБ Стерлибашевская ЦРБ'!$J$44</definedName>
    <definedName name="T_РЕЗ34" localSheetId="28">'ГБУЗ РБ Толбазинская ЦРБ'!$J$44</definedName>
    <definedName name="T_РЕЗ34" localSheetId="30">'ГБУЗ РБ Туймазинская ЦРБ'!$J$44</definedName>
    <definedName name="T_РЕЗ34" localSheetId="33">'ГБУЗ РБ Учалинская ЦГБ'!$J$44</definedName>
    <definedName name="T_РЕЗ34" localSheetId="19">'ГБУЗ РБ Федоровская ЦРБ'!$J$44</definedName>
    <definedName name="T_РЕЗ34" localSheetId="22">'ГБУЗ РБ ЦГБ г.Сибай'!$J$44</definedName>
    <definedName name="T_РЕЗ34" localSheetId="34">'ГБУЗ РБ Чишминская ЦРБ'!$J$44</definedName>
    <definedName name="T_РЕЗ34" localSheetId="31">'ГБУЗ РБ Шаранская ЦРБ'!$J$44</definedName>
    <definedName name="T_РЕЗ34" localSheetId="37">'ГБУЗ РБ Языковская ЦРБ'!$J$44</definedName>
    <definedName name="T_РЕЗ34" localSheetId="18">'ООО "Медсервис"'!$J$44</definedName>
    <definedName name="T_РЕЗ34" localSheetId="1">'УФИЦ РАН'!$J$44</definedName>
    <definedName name="T_РЕЗ34" localSheetId="25">'ЧУЗ "РЖД-Медицина"г.Стерлитамак'!$J$44</definedName>
    <definedName name="T_РЕЗ35" localSheetId="23">'ГБУЗ ГКБ № 1 г.Стерлитамак'!$J$45</definedName>
    <definedName name="T_РЕЗ35" localSheetId="21">'ГБУЗ РБ Акьярская ЦРБ'!$J$45</definedName>
    <definedName name="T_РЕЗ35" localSheetId="35">'ГБУЗ РБ Баймакская ЦГБ'!$J$45</definedName>
    <definedName name="T_РЕЗ35" localSheetId="36">'ГБУЗ РБ Буздякская ЦРБ'!$J$45</definedName>
    <definedName name="T_РЕЗ35" localSheetId="39">'ГБУЗ РБ Верхне-Тат.ЦРБ'!$J$45</definedName>
    <definedName name="T_РЕЗ35" localSheetId="17">'ГБУЗ РБ ГБ № 1г.Октябрьский'!$J$45</definedName>
    <definedName name="T_РЕЗ35" localSheetId="24">'ГБУЗ РБ ГБ № 2 г.Стерлитамак'!$J$45</definedName>
    <definedName name="T_РЕЗ35" localSheetId="10">'ГБУЗ РБ ГБ г.Кумертау'!$J$45</definedName>
    <definedName name="T_РЕЗ35" localSheetId="14">'ГБУЗ РБ ГБ г.Нефтекамск'!$J$45</definedName>
    <definedName name="T_РЕЗ35" localSheetId="20">'ГБУЗ РБ ГБ г.Салават'!$J$45</definedName>
    <definedName name="T_РЕЗ35" localSheetId="13">'ГБУЗ РБ ГДКБ № 17 г.Уфа'!$J$45</definedName>
    <definedName name="T_РЕЗ35" localSheetId="32">'ГБУЗ РБ ГКБ №8 г.Уфа'!$J$45</definedName>
    <definedName name="T_РЕЗ35" localSheetId="3">'ГБУЗ РБ Давлекановская ЦРБ'!$J$45</definedName>
    <definedName name="T_РЕЗ35" localSheetId="29">'ГБУЗ РБ ДБ г.Стерлитамак'!$J$45</definedName>
    <definedName name="T_РЕЗ35" localSheetId="9">'ГБУЗ РБ ДП № 2 г.Уфа'!$J$45</definedName>
    <definedName name="T_РЕЗ35" localSheetId="11">'ГБУЗ РБ ДП № 5 г.Уфа'!$J$45</definedName>
    <definedName name="T_РЕЗ35" localSheetId="12">'ГБУЗ РБ ДП № 6 г.Уфа'!$J$45</definedName>
    <definedName name="T_РЕЗ35" localSheetId="5">'ГБУЗ РБ ДП №3 г.Уфа'!$J$45</definedName>
    <definedName name="T_РЕЗ35" localSheetId="38">'ГБУЗ РБ Зилаирская ЦРБ'!$J$45</definedName>
    <definedName name="T_РЕЗ35" localSheetId="8">'ГБУЗ РБ Исянгуловская ЦРБ'!$J$45</definedName>
    <definedName name="T_РЕЗ35" localSheetId="16">'ГБУЗ РБ Калтасинская ЦРБ'!$J$45</definedName>
    <definedName name="T_РЕЗ35" localSheetId="15">'ГБУЗ РБ Краснокамская ЦРБ'!$J$45</definedName>
    <definedName name="T_РЕЗ35" localSheetId="26">'ГБУЗ РБ Красноусольская ЦРБ'!$J$45</definedName>
    <definedName name="T_РЕЗ35" localSheetId="7">'ГБУЗ РБ Мелеузовская ЦРБ'!$J$45</definedName>
    <definedName name="T_РЕЗ35" localSheetId="2">'ГБУЗ РБ Миякинская ЦРБ'!$J$45</definedName>
    <definedName name="T_РЕЗ35" localSheetId="6">'ГБУЗ РБ Мраковская ЦРБ'!$J$45</definedName>
    <definedName name="T_РЕЗ35" localSheetId="77">'ГБУЗ РБ Нуримановская ЦРБ'!$J$45</definedName>
    <definedName name="T_РЕЗ35" localSheetId="40">'ГБУЗ РБ Поликлиника №50 г.Уфа'!$J$45</definedName>
    <definedName name="T_РЕЗ35" localSheetId="4">'ГБУЗ РБ Раевская ЦРБ'!$J$45</definedName>
    <definedName name="T_РЕЗ35" localSheetId="27">'ГБУЗ РБ Стерлибашевская ЦРБ'!$J$45</definedName>
    <definedName name="T_РЕЗ35" localSheetId="28">'ГБУЗ РБ Толбазинская ЦРБ'!$J$45</definedName>
    <definedName name="T_РЕЗ35" localSheetId="30">'ГБУЗ РБ Туймазинская ЦРБ'!$J$45</definedName>
    <definedName name="T_РЕЗ35" localSheetId="33">'ГБУЗ РБ Учалинская ЦГБ'!$J$45</definedName>
    <definedName name="T_РЕЗ35" localSheetId="19">'ГБУЗ РБ Федоровская ЦРБ'!$J$45</definedName>
    <definedName name="T_РЕЗ35" localSheetId="22">'ГБУЗ РБ ЦГБ г.Сибай'!$J$45</definedName>
    <definedName name="T_РЕЗ35" localSheetId="34">'ГБУЗ РБ Чишминская ЦРБ'!$J$45</definedName>
    <definedName name="T_РЕЗ35" localSheetId="31">'ГБУЗ РБ Шаранская ЦРБ'!$J$45</definedName>
    <definedName name="T_РЕЗ35" localSheetId="37">'ГБУЗ РБ Языковская ЦРБ'!$J$45</definedName>
    <definedName name="T_РЕЗ35" localSheetId="18">'ООО "Медсервис"'!$J$45</definedName>
    <definedName name="T_РЕЗ35" localSheetId="1">'УФИЦ РАН'!$J$45</definedName>
    <definedName name="T_РЕЗ35" localSheetId="25">'ЧУЗ "РЖД-Медицина"г.Стерлитамак'!$J$45</definedName>
    <definedName name="T_РЕЗ4" localSheetId="23">'ГБУЗ ГКБ № 1 г.Стерлитамак'!$J$11</definedName>
    <definedName name="T_РЕЗ4" localSheetId="21">'ГБУЗ РБ Акьярская ЦРБ'!$J$11</definedName>
    <definedName name="T_РЕЗ4" localSheetId="35">'ГБУЗ РБ Баймакская ЦГБ'!$J$11</definedName>
    <definedName name="T_РЕЗ4" localSheetId="36">'ГБУЗ РБ Буздякская ЦРБ'!$J$11</definedName>
    <definedName name="T_РЕЗ4" localSheetId="39">'ГБУЗ РБ Верхне-Тат.ЦРБ'!$J$11</definedName>
    <definedName name="T_РЕЗ4" localSheetId="17">'ГБУЗ РБ ГБ № 1г.Октябрьский'!$J$11</definedName>
    <definedName name="T_РЕЗ4" localSheetId="24">'ГБУЗ РБ ГБ № 2 г.Стерлитамак'!$J$11</definedName>
    <definedName name="T_РЕЗ4" localSheetId="10">'ГБУЗ РБ ГБ г.Кумертау'!$J$11</definedName>
    <definedName name="T_РЕЗ4" localSheetId="14">'ГБУЗ РБ ГБ г.Нефтекамск'!$J$11</definedName>
    <definedName name="T_РЕЗ4" localSheetId="20">'ГБУЗ РБ ГБ г.Салават'!$J$11</definedName>
    <definedName name="T_РЕЗ4" localSheetId="13">'ГБУЗ РБ ГДКБ № 17 г.Уфа'!$J$11</definedName>
    <definedName name="T_РЕЗ4" localSheetId="32">'ГБУЗ РБ ГКБ №8 г.Уфа'!$J$11</definedName>
    <definedName name="T_РЕЗ4" localSheetId="3">'ГБУЗ РБ Давлекановская ЦРБ'!$J$11</definedName>
    <definedName name="T_РЕЗ4" localSheetId="29">'ГБУЗ РБ ДБ г.Стерлитамак'!$J$11</definedName>
    <definedName name="T_РЕЗ4" localSheetId="9">'ГБУЗ РБ ДП № 2 г.Уфа'!$J$11</definedName>
    <definedName name="T_РЕЗ4" localSheetId="11">'ГБУЗ РБ ДП № 5 г.Уфа'!$J$11</definedName>
    <definedName name="T_РЕЗ4" localSheetId="12">'ГБУЗ РБ ДП № 6 г.Уфа'!$J$11</definedName>
    <definedName name="T_РЕЗ4" localSheetId="5">'ГБУЗ РБ ДП №3 г.Уфа'!$J$11</definedName>
    <definedName name="T_РЕЗ4" localSheetId="38">'ГБУЗ РБ Зилаирская ЦРБ'!$J$11</definedName>
    <definedName name="T_РЕЗ4" localSheetId="8">'ГБУЗ РБ Исянгуловская ЦРБ'!$J$11</definedName>
    <definedName name="T_РЕЗ4" localSheetId="16">'ГБУЗ РБ Калтасинская ЦРБ'!$J$11</definedName>
    <definedName name="T_РЕЗ4" localSheetId="15">'ГБУЗ РБ Краснокамская ЦРБ'!$J$11</definedName>
    <definedName name="T_РЕЗ4" localSheetId="26">'ГБУЗ РБ Красноусольская ЦРБ'!$J$11</definedName>
    <definedName name="T_РЕЗ4" localSheetId="7">'ГБУЗ РБ Мелеузовская ЦРБ'!$J$11</definedName>
    <definedName name="T_РЕЗ4" localSheetId="2">'ГБУЗ РБ Миякинская ЦРБ'!$J$11</definedName>
    <definedName name="T_РЕЗ4" localSheetId="6">'ГБУЗ РБ Мраковская ЦРБ'!$J$11</definedName>
    <definedName name="T_РЕЗ4" localSheetId="77">'ГБУЗ РБ Нуримановская ЦРБ'!$J$11</definedName>
    <definedName name="T_РЕЗ4" localSheetId="40">'ГБУЗ РБ Поликлиника №50 г.Уфа'!$J$11</definedName>
    <definedName name="T_РЕЗ4" localSheetId="4">'ГБУЗ РБ Раевская ЦРБ'!$J$11</definedName>
    <definedName name="T_РЕЗ4" localSheetId="27">'ГБУЗ РБ Стерлибашевская ЦРБ'!$J$11</definedName>
    <definedName name="T_РЕЗ4" localSheetId="28">'ГБУЗ РБ Толбазинская ЦРБ'!$J$11</definedName>
    <definedName name="T_РЕЗ4" localSheetId="30">'ГБУЗ РБ Туймазинская ЦРБ'!$J$11</definedName>
    <definedName name="T_РЕЗ4" localSheetId="33">'ГБУЗ РБ Учалинская ЦГБ'!$J$11</definedName>
    <definedName name="T_РЕЗ4" localSheetId="19">'ГБУЗ РБ Федоровская ЦРБ'!$J$11</definedName>
    <definedName name="T_РЕЗ4" localSheetId="22">'ГБУЗ РБ ЦГБ г.Сибай'!$J$11</definedName>
    <definedName name="T_РЕЗ4" localSheetId="34">'ГБУЗ РБ Чишминская ЦРБ'!$J$11</definedName>
    <definedName name="T_РЕЗ4" localSheetId="31">'ГБУЗ РБ Шаранская ЦРБ'!$J$11</definedName>
    <definedName name="T_РЕЗ4" localSheetId="37">'ГБУЗ РБ Языковская ЦРБ'!$J$11</definedName>
    <definedName name="T_РЕЗ4" localSheetId="18">'ООО "Медсервис"'!$J$11</definedName>
    <definedName name="T_РЕЗ4" localSheetId="1">'УФИЦ РАН'!$J$11</definedName>
    <definedName name="T_РЕЗ4" localSheetId="25">'ЧУЗ "РЖД-Медицина"г.Стерлитамак'!$J$11</definedName>
    <definedName name="T_РЕЗ5" localSheetId="23">'ГБУЗ ГКБ № 1 г.Стерлитамак'!$J$12</definedName>
    <definedName name="T_РЕЗ5" localSheetId="21">'ГБУЗ РБ Акьярская ЦРБ'!$J$12</definedName>
    <definedName name="T_РЕЗ5" localSheetId="35">'ГБУЗ РБ Баймакская ЦГБ'!$J$12</definedName>
    <definedName name="T_РЕЗ5" localSheetId="36">'ГБУЗ РБ Буздякская ЦРБ'!$J$12</definedName>
    <definedName name="T_РЕЗ5" localSheetId="39">'ГБУЗ РБ Верхне-Тат.ЦРБ'!$J$12</definedName>
    <definedName name="T_РЕЗ5" localSheetId="17">'ГБУЗ РБ ГБ № 1г.Октябрьский'!$J$12</definedName>
    <definedName name="T_РЕЗ5" localSheetId="24">'ГБУЗ РБ ГБ № 2 г.Стерлитамак'!$J$12</definedName>
    <definedName name="T_РЕЗ5" localSheetId="10">'ГБУЗ РБ ГБ г.Кумертау'!$J$12</definedName>
    <definedName name="T_РЕЗ5" localSheetId="14">'ГБУЗ РБ ГБ г.Нефтекамск'!$J$12</definedName>
    <definedName name="T_РЕЗ5" localSheetId="20">'ГБУЗ РБ ГБ г.Салават'!$J$12</definedName>
    <definedName name="T_РЕЗ5" localSheetId="13">'ГБУЗ РБ ГДКБ № 17 г.Уфа'!$J$12</definedName>
    <definedName name="T_РЕЗ5" localSheetId="32">'ГБУЗ РБ ГКБ №8 г.Уфа'!$J$12</definedName>
    <definedName name="T_РЕЗ5" localSheetId="3">'ГБУЗ РБ Давлекановская ЦРБ'!$J$12</definedName>
    <definedName name="T_РЕЗ5" localSheetId="29">'ГБУЗ РБ ДБ г.Стерлитамак'!$J$12</definedName>
    <definedName name="T_РЕЗ5" localSheetId="9">'ГБУЗ РБ ДП № 2 г.Уфа'!$J$12</definedName>
    <definedName name="T_РЕЗ5" localSheetId="11">'ГБУЗ РБ ДП № 5 г.Уфа'!$J$12</definedName>
    <definedName name="T_РЕЗ5" localSheetId="12">'ГБУЗ РБ ДП № 6 г.Уфа'!$J$12</definedName>
    <definedName name="T_РЕЗ5" localSheetId="5">'ГБУЗ РБ ДП №3 г.Уфа'!$J$12</definedName>
    <definedName name="T_РЕЗ5" localSheetId="38">'ГБУЗ РБ Зилаирская ЦРБ'!$J$12</definedName>
    <definedName name="T_РЕЗ5" localSheetId="8">'ГБУЗ РБ Исянгуловская ЦРБ'!$J$12</definedName>
    <definedName name="T_РЕЗ5" localSheetId="16">'ГБУЗ РБ Калтасинская ЦРБ'!$J$12</definedName>
    <definedName name="T_РЕЗ5" localSheetId="15">'ГБУЗ РБ Краснокамская ЦРБ'!$J$12</definedName>
    <definedName name="T_РЕЗ5" localSheetId="26">'ГБУЗ РБ Красноусольская ЦРБ'!$J$12</definedName>
    <definedName name="T_РЕЗ5" localSheetId="7">'ГБУЗ РБ Мелеузовская ЦРБ'!$J$12</definedName>
    <definedName name="T_РЕЗ5" localSheetId="2">'ГБУЗ РБ Миякинская ЦРБ'!$J$12</definedName>
    <definedName name="T_РЕЗ5" localSheetId="6">'ГБУЗ РБ Мраковская ЦРБ'!$J$12</definedName>
    <definedName name="T_РЕЗ5" localSheetId="77">'ГБУЗ РБ Нуримановская ЦРБ'!$J$12</definedName>
    <definedName name="T_РЕЗ5" localSheetId="40">'ГБУЗ РБ Поликлиника №50 г.Уфа'!$J$12</definedName>
    <definedName name="T_РЕЗ5" localSheetId="4">'ГБУЗ РБ Раевская ЦРБ'!$J$12</definedName>
    <definedName name="T_РЕЗ5" localSheetId="27">'ГБУЗ РБ Стерлибашевская ЦРБ'!$J$12</definedName>
    <definedName name="T_РЕЗ5" localSheetId="28">'ГБУЗ РБ Толбазинская ЦРБ'!$J$12</definedName>
    <definedName name="T_РЕЗ5" localSheetId="30">'ГБУЗ РБ Туймазинская ЦРБ'!$J$12</definedName>
    <definedName name="T_РЕЗ5" localSheetId="33">'ГБУЗ РБ Учалинская ЦГБ'!$J$12</definedName>
    <definedName name="T_РЕЗ5" localSheetId="19">'ГБУЗ РБ Федоровская ЦРБ'!$J$12</definedName>
    <definedName name="T_РЕЗ5" localSheetId="22">'ГБУЗ РБ ЦГБ г.Сибай'!$J$12</definedName>
    <definedName name="T_РЕЗ5" localSheetId="34">'ГБУЗ РБ Чишминская ЦРБ'!$J$12</definedName>
    <definedName name="T_РЕЗ5" localSheetId="31">'ГБУЗ РБ Шаранская ЦРБ'!$J$12</definedName>
    <definedName name="T_РЕЗ5" localSheetId="37">'ГБУЗ РБ Языковская ЦРБ'!$J$12</definedName>
    <definedName name="T_РЕЗ5" localSheetId="18">'ООО "Медсервис"'!$J$12</definedName>
    <definedName name="T_РЕЗ5" localSheetId="1">'УФИЦ РАН'!$J$12</definedName>
    <definedName name="T_РЕЗ5" localSheetId="25">'ЧУЗ "РЖД-Медицина"г.Стерлитамак'!$J$12</definedName>
    <definedName name="T_РЕЗ6" localSheetId="23">'ГБУЗ ГКБ № 1 г.Стерлитамак'!$J$13</definedName>
    <definedName name="T_РЕЗ6" localSheetId="21">'ГБУЗ РБ Акьярская ЦРБ'!$J$13</definedName>
    <definedName name="T_РЕЗ6" localSheetId="35">'ГБУЗ РБ Баймакская ЦГБ'!$J$13</definedName>
    <definedName name="T_РЕЗ6" localSheetId="36">'ГБУЗ РБ Буздякская ЦРБ'!$J$13</definedName>
    <definedName name="T_РЕЗ6" localSheetId="39">'ГБУЗ РБ Верхне-Тат.ЦРБ'!$J$13</definedName>
    <definedName name="T_РЕЗ6" localSheetId="17">'ГБУЗ РБ ГБ № 1г.Октябрьский'!$J$13</definedName>
    <definedName name="T_РЕЗ6" localSheetId="24">'ГБУЗ РБ ГБ № 2 г.Стерлитамак'!$J$13</definedName>
    <definedName name="T_РЕЗ6" localSheetId="10">'ГБУЗ РБ ГБ г.Кумертау'!$J$13</definedName>
    <definedName name="T_РЕЗ6" localSheetId="14">'ГБУЗ РБ ГБ г.Нефтекамск'!$J$13</definedName>
    <definedName name="T_РЕЗ6" localSheetId="20">'ГБУЗ РБ ГБ г.Салават'!$J$13</definedName>
    <definedName name="T_РЕЗ6" localSheetId="13">'ГБУЗ РБ ГДКБ № 17 г.Уфа'!$J$13</definedName>
    <definedName name="T_РЕЗ6" localSheetId="32">'ГБУЗ РБ ГКБ №8 г.Уфа'!$J$13</definedName>
    <definedName name="T_РЕЗ6" localSheetId="3">'ГБУЗ РБ Давлекановская ЦРБ'!$J$13</definedName>
    <definedName name="T_РЕЗ6" localSheetId="29">'ГБУЗ РБ ДБ г.Стерлитамак'!$J$13</definedName>
    <definedName name="T_РЕЗ6" localSheetId="9">'ГБУЗ РБ ДП № 2 г.Уфа'!$J$13</definedName>
    <definedName name="T_РЕЗ6" localSheetId="11">'ГБУЗ РБ ДП № 5 г.Уфа'!$J$13</definedName>
    <definedName name="T_РЕЗ6" localSheetId="12">'ГБУЗ РБ ДП № 6 г.Уфа'!$J$13</definedName>
    <definedName name="T_РЕЗ6" localSheetId="5">'ГБУЗ РБ ДП №3 г.Уфа'!$J$13</definedName>
    <definedName name="T_РЕЗ6" localSheetId="38">'ГБУЗ РБ Зилаирская ЦРБ'!$J$13</definedName>
    <definedName name="T_РЕЗ6" localSheetId="8">'ГБУЗ РБ Исянгуловская ЦРБ'!$J$13</definedName>
    <definedName name="T_РЕЗ6" localSheetId="16">'ГБУЗ РБ Калтасинская ЦРБ'!$J$13</definedName>
    <definedName name="T_РЕЗ6" localSheetId="15">'ГБУЗ РБ Краснокамская ЦРБ'!$J$13</definedName>
    <definedName name="T_РЕЗ6" localSheetId="26">'ГБУЗ РБ Красноусольская ЦРБ'!$J$13</definedName>
    <definedName name="T_РЕЗ6" localSheetId="7">'ГБУЗ РБ Мелеузовская ЦРБ'!$J$13</definedName>
    <definedName name="T_РЕЗ6" localSheetId="2">'ГБУЗ РБ Миякинская ЦРБ'!$J$13</definedName>
    <definedName name="T_РЕЗ6" localSheetId="6">'ГБУЗ РБ Мраковская ЦРБ'!$J$13</definedName>
    <definedName name="T_РЕЗ6" localSheetId="77">'ГБУЗ РБ Нуримановская ЦРБ'!$J$13</definedName>
    <definedName name="T_РЕЗ6" localSheetId="40">'ГБУЗ РБ Поликлиника №50 г.Уфа'!$J$13</definedName>
    <definedName name="T_РЕЗ6" localSheetId="4">'ГБУЗ РБ Раевская ЦРБ'!$J$13</definedName>
    <definedName name="T_РЕЗ6" localSheetId="27">'ГБУЗ РБ Стерлибашевская ЦРБ'!$J$13</definedName>
    <definedName name="T_РЕЗ6" localSheetId="28">'ГБУЗ РБ Толбазинская ЦРБ'!$J$13</definedName>
    <definedName name="T_РЕЗ6" localSheetId="30">'ГБУЗ РБ Туймазинская ЦРБ'!$J$13</definedName>
    <definedName name="T_РЕЗ6" localSheetId="33">'ГБУЗ РБ Учалинская ЦГБ'!$J$13</definedName>
    <definedName name="T_РЕЗ6" localSheetId="19">'ГБУЗ РБ Федоровская ЦРБ'!$J$13</definedName>
    <definedName name="T_РЕЗ6" localSheetId="22">'ГБУЗ РБ ЦГБ г.Сибай'!$J$13</definedName>
    <definedName name="T_РЕЗ6" localSheetId="34">'ГБУЗ РБ Чишминская ЦРБ'!$J$13</definedName>
    <definedName name="T_РЕЗ6" localSheetId="31">'ГБУЗ РБ Шаранская ЦРБ'!$J$13</definedName>
    <definedName name="T_РЕЗ6" localSheetId="37">'ГБУЗ РБ Языковская ЦРБ'!$J$13</definedName>
    <definedName name="T_РЕЗ6" localSheetId="18">'ООО "Медсервис"'!$J$13</definedName>
    <definedName name="T_РЕЗ6" localSheetId="1">'УФИЦ РАН'!$J$13</definedName>
    <definedName name="T_РЕЗ6" localSheetId="25">'ЧУЗ "РЖД-Медицина"г.Стерлитамак'!$J$13</definedName>
    <definedName name="T_РЕЗ7" localSheetId="23">'ГБУЗ ГКБ № 1 г.Стерлитамак'!$J$14</definedName>
    <definedName name="T_РЕЗ7" localSheetId="21">'ГБУЗ РБ Акьярская ЦРБ'!$J$14</definedName>
    <definedName name="T_РЕЗ7" localSheetId="35">'ГБУЗ РБ Баймакская ЦГБ'!$J$14</definedName>
    <definedName name="T_РЕЗ7" localSheetId="36">'ГБУЗ РБ Буздякская ЦРБ'!$J$14</definedName>
    <definedName name="T_РЕЗ7" localSheetId="39">'ГБУЗ РБ Верхне-Тат.ЦРБ'!$J$14</definedName>
    <definedName name="T_РЕЗ7" localSheetId="17">'ГБУЗ РБ ГБ № 1г.Октябрьский'!$J$14</definedName>
    <definedName name="T_РЕЗ7" localSheetId="24">'ГБУЗ РБ ГБ № 2 г.Стерлитамак'!$J$14</definedName>
    <definedName name="T_РЕЗ7" localSheetId="10">'ГБУЗ РБ ГБ г.Кумертау'!$J$14</definedName>
    <definedName name="T_РЕЗ7" localSheetId="14">'ГБУЗ РБ ГБ г.Нефтекамск'!$J$14</definedName>
    <definedName name="T_РЕЗ7" localSheetId="20">'ГБУЗ РБ ГБ г.Салават'!$J$14</definedName>
    <definedName name="T_РЕЗ7" localSheetId="13">'ГБУЗ РБ ГДКБ № 17 г.Уфа'!$J$14</definedName>
    <definedName name="T_РЕЗ7" localSheetId="32">'ГБУЗ РБ ГКБ №8 г.Уфа'!$J$14</definedName>
    <definedName name="T_РЕЗ7" localSheetId="3">'ГБУЗ РБ Давлекановская ЦРБ'!$J$14</definedName>
    <definedName name="T_РЕЗ7" localSheetId="29">'ГБУЗ РБ ДБ г.Стерлитамак'!$J$14</definedName>
    <definedName name="T_РЕЗ7" localSheetId="9">'ГБУЗ РБ ДП № 2 г.Уфа'!$J$14</definedName>
    <definedName name="T_РЕЗ7" localSheetId="11">'ГБУЗ РБ ДП № 5 г.Уфа'!$J$14</definedName>
    <definedName name="T_РЕЗ7" localSheetId="12">'ГБУЗ РБ ДП № 6 г.Уфа'!$J$14</definedName>
    <definedName name="T_РЕЗ7" localSheetId="5">'ГБУЗ РБ ДП №3 г.Уфа'!$J$14</definedName>
    <definedName name="T_РЕЗ7" localSheetId="38">'ГБУЗ РБ Зилаирская ЦРБ'!$J$14</definedName>
    <definedName name="T_РЕЗ7" localSheetId="8">'ГБУЗ РБ Исянгуловская ЦРБ'!$J$14</definedName>
    <definedName name="T_РЕЗ7" localSheetId="16">'ГБУЗ РБ Калтасинская ЦРБ'!$J$14</definedName>
    <definedName name="T_РЕЗ7" localSheetId="15">'ГБУЗ РБ Краснокамская ЦРБ'!$J$14</definedName>
    <definedName name="T_РЕЗ7" localSheetId="26">'ГБУЗ РБ Красноусольская ЦРБ'!$J$14</definedName>
    <definedName name="T_РЕЗ7" localSheetId="7">'ГБУЗ РБ Мелеузовская ЦРБ'!$J$14</definedName>
    <definedName name="T_РЕЗ7" localSheetId="2">'ГБУЗ РБ Миякинская ЦРБ'!$J$14</definedName>
    <definedName name="T_РЕЗ7" localSheetId="6">'ГБУЗ РБ Мраковская ЦРБ'!$J$14</definedName>
    <definedName name="T_РЕЗ7" localSheetId="77">'ГБУЗ РБ Нуримановская ЦРБ'!$J$14</definedName>
    <definedName name="T_РЕЗ7" localSheetId="40">'ГБУЗ РБ Поликлиника №50 г.Уфа'!$J$14</definedName>
    <definedName name="T_РЕЗ7" localSheetId="4">'ГБУЗ РБ Раевская ЦРБ'!$J$14</definedName>
    <definedName name="T_РЕЗ7" localSheetId="27">'ГБУЗ РБ Стерлибашевская ЦРБ'!$J$14</definedName>
    <definedName name="T_РЕЗ7" localSheetId="28">'ГБУЗ РБ Толбазинская ЦРБ'!$J$14</definedName>
    <definedName name="T_РЕЗ7" localSheetId="30">'ГБУЗ РБ Туймазинская ЦРБ'!$J$14</definedName>
    <definedName name="T_РЕЗ7" localSheetId="33">'ГБУЗ РБ Учалинская ЦГБ'!$J$14</definedName>
    <definedName name="T_РЕЗ7" localSheetId="19">'ГБУЗ РБ Федоровская ЦРБ'!$J$14</definedName>
    <definedName name="T_РЕЗ7" localSheetId="22">'ГБУЗ РБ ЦГБ г.Сибай'!$J$14</definedName>
    <definedName name="T_РЕЗ7" localSheetId="34">'ГБУЗ РБ Чишминская ЦРБ'!$J$14</definedName>
    <definedName name="T_РЕЗ7" localSheetId="31">'ГБУЗ РБ Шаранская ЦРБ'!$J$14</definedName>
    <definedName name="T_РЕЗ7" localSheetId="37">'ГБУЗ РБ Языковская ЦРБ'!$J$14</definedName>
    <definedName name="T_РЕЗ7" localSheetId="18">'ООО "Медсервис"'!$J$14</definedName>
    <definedName name="T_РЕЗ7" localSheetId="1">'УФИЦ РАН'!$J$14</definedName>
    <definedName name="T_РЕЗ7" localSheetId="25">'ЧУЗ "РЖД-Медицина"г.Стерлитамак'!$J$14</definedName>
    <definedName name="T_РЕЗ8" localSheetId="23">'ГБУЗ ГКБ № 1 г.Стерлитамак'!$J$15</definedName>
    <definedName name="T_РЕЗ8" localSheetId="21">'ГБУЗ РБ Акьярская ЦРБ'!$J$15</definedName>
    <definedName name="T_РЕЗ8" localSheetId="35">'ГБУЗ РБ Баймакская ЦГБ'!$J$15</definedName>
    <definedName name="T_РЕЗ8" localSheetId="36">'ГБУЗ РБ Буздякская ЦРБ'!$J$15</definedName>
    <definedName name="T_РЕЗ8" localSheetId="39">'ГБУЗ РБ Верхне-Тат.ЦРБ'!$J$15</definedName>
    <definedName name="T_РЕЗ8" localSheetId="17">'ГБУЗ РБ ГБ № 1г.Октябрьский'!$J$15</definedName>
    <definedName name="T_РЕЗ8" localSheetId="24">'ГБУЗ РБ ГБ № 2 г.Стерлитамак'!$J$15</definedName>
    <definedName name="T_РЕЗ8" localSheetId="10">'ГБУЗ РБ ГБ г.Кумертау'!$J$15</definedName>
    <definedName name="T_РЕЗ8" localSheetId="14">'ГБУЗ РБ ГБ г.Нефтекамск'!$J$15</definedName>
    <definedName name="T_РЕЗ8" localSheetId="20">'ГБУЗ РБ ГБ г.Салават'!$J$15</definedName>
    <definedName name="T_РЕЗ8" localSheetId="13">'ГБУЗ РБ ГДКБ № 17 г.Уфа'!$J$15</definedName>
    <definedName name="T_РЕЗ8" localSheetId="32">'ГБУЗ РБ ГКБ №8 г.Уфа'!$J$15</definedName>
    <definedName name="T_РЕЗ8" localSheetId="3">'ГБУЗ РБ Давлекановская ЦРБ'!$J$15</definedName>
    <definedName name="T_РЕЗ8" localSheetId="29">'ГБУЗ РБ ДБ г.Стерлитамак'!$J$15</definedName>
    <definedName name="T_РЕЗ8" localSheetId="9">'ГБУЗ РБ ДП № 2 г.Уфа'!$J$15</definedName>
    <definedName name="T_РЕЗ8" localSheetId="11">'ГБУЗ РБ ДП № 5 г.Уфа'!$J$15</definedName>
    <definedName name="T_РЕЗ8" localSheetId="12">'ГБУЗ РБ ДП № 6 г.Уфа'!$J$15</definedName>
    <definedName name="T_РЕЗ8" localSheetId="5">'ГБУЗ РБ ДП №3 г.Уфа'!$J$15</definedName>
    <definedName name="T_РЕЗ8" localSheetId="38">'ГБУЗ РБ Зилаирская ЦРБ'!$J$15</definedName>
    <definedName name="T_РЕЗ8" localSheetId="8">'ГБУЗ РБ Исянгуловская ЦРБ'!$J$15</definedName>
    <definedName name="T_РЕЗ8" localSheetId="16">'ГБУЗ РБ Калтасинская ЦРБ'!$J$15</definedName>
    <definedName name="T_РЕЗ8" localSheetId="15">'ГБУЗ РБ Краснокамская ЦРБ'!$J$15</definedName>
    <definedName name="T_РЕЗ8" localSheetId="26">'ГБУЗ РБ Красноусольская ЦРБ'!$J$15</definedName>
    <definedName name="T_РЕЗ8" localSheetId="7">'ГБУЗ РБ Мелеузовская ЦРБ'!$J$15</definedName>
    <definedName name="T_РЕЗ8" localSheetId="2">'ГБУЗ РБ Миякинская ЦРБ'!$J$15</definedName>
    <definedName name="T_РЕЗ8" localSheetId="6">'ГБУЗ РБ Мраковская ЦРБ'!$J$15</definedName>
    <definedName name="T_РЕЗ8" localSheetId="77">'ГБУЗ РБ Нуримановская ЦРБ'!$J$15</definedName>
    <definedName name="T_РЕЗ8" localSheetId="40">'ГБУЗ РБ Поликлиника №50 г.Уфа'!$J$15</definedName>
    <definedName name="T_РЕЗ8" localSheetId="4">'ГБУЗ РБ Раевская ЦРБ'!$J$15</definedName>
    <definedName name="T_РЕЗ8" localSheetId="27">'ГБУЗ РБ Стерлибашевская ЦРБ'!$J$15</definedName>
    <definedName name="T_РЕЗ8" localSheetId="28">'ГБУЗ РБ Толбазинская ЦРБ'!$J$15</definedName>
    <definedName name="T_РЕЗ8" localSheetId="30">'ГБУЗ РБ Туймазинская ЦРБ'!$J$15</definedName>
    <definedName name="T_РЕЗ8" localSheetId="33">'ГБУЗ РБ Учалинская ЦГБ'!$J$15</definedName>
    <definedName name="T_РЕЗ8" localSheetId="19">'ГБУЗ РБ Федоровская ЦРБ'!$J$15</definedName>
    <definedName name="T_РЕЗ8" localSheetId="22">'ГБУЗ РБ ЦГБ г.Сибай'!$J$15</definedName>
    <definedName name="T_РЕЗ8" localSheetId="34">'ГБУЗ РБ Чишминская ЦРБ'!$J$15</definedName>
    <definedName name="T_РЕЗ8" localSheetId="31">'ГБУЗ РБ Шаранская ЦРБ'!$J$15</definedName>
    <definedName name="T_РЕЗ8" localSheetId="37">'ГБУЗ РБ Языковская ЦРБ'!$J$15</definedName>
    <definedName name="T_РЕЗ8" localSheetId="18">'ООО "Медсервис"'!$J$15</definedName>
    <definedName name="T_РЕЗ8" localSheetId="1">'УФИЦ РАН'!$J$15</definedName>
    <definedName name="T_РЕЗ8" localSheetId="25">'ЧУЗ "РЖД-Медицина"г.Стерлитамак'!$J$15</definedName>
    <definedName name="T_РЕЗ9" localSheetId="23">'ГБУЗ ГКБ № 1 г.Стерлитамак'!$J$16</definedName>
    <definedName name="T_РЕЗ9" localSheetId="21">'ГБУЗ РБ Акьярская ЦРБ'!$J$16</definedName>
    <definedName name="T_РЕЗ9" localSheetId="35">'ГБУЗ РБ Баймакская ЦГБ'!$J$16</definedName>
    <definedName name="T_РЕЗ9" localSheetId="36">'ГБУЗ РБ Буздякская ЦРБ'!$J$16</definedName>
    <definedName name="T_РЕЗ9" localSheetId="39">'ГБУЗ РБ Верхне-Тат.ЦРБ'!$J$16</definedName>
    <definedName name="T_РЕЗ9" localSheetId="17">'ГБУЗ РБ ГБ № 1г.Октябрьский'!$J$16</definedName>
    <definedName name="T_РЕЗ9" localSheetId="24">'ГБУЗ РБ ГБ № 2 г.Стерлитамак'!$J$16</definedName>
    <definedName name="T_РЕЗ9" localSheetId="10">'ГБУЗ РБ ГБ г.Кумертау'!$J$16</definedName>
    <definedName name="T_РЕЗ9" localSheetId="14">'ГБУЗ РБ ГБ г.Нефтекамск'!$J$16</definedName>
    <definedName name="T_РЕЗ9" localSheetId="20">'ГБУЗ РБ ГБ г.Салават'!$J$16</definedName>
    <definedName name="T_РЕЗ9" localSheetId="13">'ГБУЗ РБ ГДКБ № 17 г.Уфа'!$J$16</definedName>
    <definedName name="T_РЕЗ9" localSheetId="32">'ГБУЗ РБ ГКБ №8 г.Уфа'!$J$16</definedName>
    <definedName name="T_РЕЗ9" localSheetId="3">'ГБУЗ РБ Давлекановская ЦРБ'!$J$16</definedName>
    <definedName name="T_РЕЗ9" localSheetId="29">'ГБУЗ РБ ДБ г.Стерлитамак'!$J$16</definedName>
    <definedName name="T_РЕЗ9" localSheetId="9">'ГБУЗ РБ ДП № 2 г.Уфа'!$J$16</definedName>
    <definedName name="T_РЕЗ9" localSheetId="11">'ГБУЗ РБ ДП № 5 г.Уфа'!$J$16</definedName>
    <definedName name="T_РЕЗ9" localSheetId="12">'ГБУЗ РБ ДП № 6 г.Уфа'!$J$16</definedName>
    <definedName name="T_РЕЗ9" localSheetId="5">'ГБУЗ РБ ДП №3 г.Уфа'!$J$16</definedName>
    <definedName name="T_РЕЗ9" localSheetId="38">'ГБУЗ РБ Зилаирская ЦРБ'!$J$16</definedName>
    <definedName name="T_РЕЗ9" localSheetId="8">'ГБУЗ РБ Исянгуловская ЦРБ'!$J$16</definedName>
    <definedName name="T_РЕЗ9" localSheetId="16">'ГБУЗ РБ Калтасинская ЦРБ'!$J$16</definedName>
    <definedName name="T_РЕЗ9" localSheetId="15">'ГБУЗ РБ Краснокамская ЦРБ'!$J$16</definedName>
    <definedName name="T_РЕЗ9" localSheetId="26">'ГБУЗ РБ Красноусольская ЦРБ'!$J$16</definedName>
    <definedName name="T_РЕЗ9" localSheetId="7">'ГБУЗ РБ Мелеузовская ЦРБ'!$J$16</definedName>
    <definedName name="T_РЕЗ9" localSheetId="2">'ГБУЗ РБ Миякинская ЦРБ'!$J$16</definedName>
    <definedName name="T_РЕЗ9" localSheetId="6">'ГБУЗ РБ Мраковская ЦРБ'!$J$16</definedName>
    <definedName name="T_РЕЗ9" localSheetId="77">'ГБУЗ РБ Нуримановская ЦРБ'!$J$16</definedName>
    <definedName name="T_РЕЗ9" localSheetId="40">'ГБУЗ РБ Поликлиника №50 г.Уфа'!$J$16</definedName>
    <definedName name="T_РЕЗ9" localSheetId="4">'ГБУЗ РБ Раевская ЦРБ'!$J$16</definedName>
    <definedName name="T_РЕЗ9" localSheetId="27">'ГБУЗ РБ Стерлибашевская ЦРБ'!$J$16</definedName>
    <definedName name="T_РЕЗ9" localSheetId="28">'ГБУЗ РБ Толбазинская ЦРБ'!$J$16</definedName>
    <definedName name="T_РЕЗ9" localSheetId="30">'ГБУЗ РБ Туймазинская ЦРБ'!$J$16</definedName>
    <definedName name="T_РЕЗ9" localSheetId="33">'ГБУЗ РБ Учалинская ЦГБ'!$J$16</definedName>
    <definedName name="T_РЕЗ9" localSheetId="19">'ГБУЗ РБ Федоровская ЦРБ'!$J$16</definedName>
    <definedName name="T_РЕЗ9" localSheetId="22">'ГБУЗ РБ ЦГБ г.Сибай'!$J$16</definedName>
    <definedName name="T_РЕЗ9" localSheetId="34">'ГБУЗ РБ Чишминская ЦРБ'!$J$16</definedName>
    <definedName name="T_РЕЗ9" localSheetId="31">'ГБУЗ РБ Шаранская ЦРБ'!$J$16</definedName>
    <definedName name="T_РЕЗ9" localSheetId="37">'ГБУЗ РБ Языковская ЦРБ'!$J$16</definedName>
    <definedName name="T_РЕЗ9" localSheetId="18">'ООО "Медсервис"'!$J$16</definedName>
    <definedName name="T_РЕЗ9" localSheetId="1">'УФИЦ РАН'!$J$16</definedName>
    <definedName name="T_РЕЗ9" localSheetId="25">'ЧУЗ "РЖД-Медицина"г.Стерлитамак'!$J$16</definedName>
    <definedName name="V_пр_1_8" localSheetId="23">'ГБУЗ ГКБ № 1 г.Стерлитамак'!$H$7</definedName>
    <definedName name="V_пр_1_8" localSheetId="21">'ГБУЗ РБ Акьярская ЦРБ'!$H$7</definedName>
    <definedName name="V_пр_1_8" localSheetId="35">'ГБУЗ РБ Баймакская ЦГБ'!$H$7</definedName>
    <definedName name="V_пр_1_8" localSheetId="36">'ГБУЗ РБ Буздякская ЦРБ'!$H$7</definedName>
    <definedName name="V_пр_1_8" localSheetId="39">'ГБУЗ РБ Верхне-Тат.ЦРБ'!$H$7</definedName>
    <definedName name="V_пр_1_8" localSheetId="17">'ГБУЗ РБ ГБ № 1г.Октябрьский'!$H$7</definedName>
    <definedName name="V_пр_1_8" localSheetId="24">'ГБУЗ РБ ГБ № 2 г.Стерлитамак'!$H$7</definedName>
    <definedName name="V_пр_1_8" localSheetId="10">'ГБУЗ РБ ГБ г.Кумертау'!$H$7</definedName>
    <definedName name="V_пр_1_8" localSheetId="14">'ГБУЗ РБ ГБ г.Нефтекамск'!$H$7</definedName>
    <definedName name="V_пр_1_8" localSheetId="20">'ГБУЗ РБ ГБ г.Салават'!$H$7</definedName>
    <definedName name="V_пр_1_8" localSheetId="13">'ГБУЗ РБ ГДКБ № 17 г.Уфа'!$H$7</definedName>
    <definedName name="V_пр_1_8" localSheetId="32">'ГБУЗ РБ ГКБ №8 г.Уфа'!$H$7</definedName>
    <definedName name="V_пр_1_8" localSheetId="3">'ГБУЗ РБ Давлекановская ЦРБ'!$H$7</definedName>
    <definedName name="V_пр_1_8" localSheetId="29">'ГБУЗ РБ ДБ г.Стерлитамак'!$H$7</definedName>
    <definedName name="V_пр_1_8" localSheetId="9">'ГБУЗ РБ ДП № 2 г.Уфа'!$H$7</definedName>
    <definedName name="V_пр_1_8" localSheetId="11">'ГБУЗ РБ ДП № 5 г.Уфа'!$H$7</definedName>
    <definedName name="V_пр_1_8" localSheetId="12">'ГБУЗ РБ ДП № 6 г.Уфа'!$H$7</definedName>
    <definedName name="V_пр_1_8" localSheetId="5">'ГБУЗ РБ ДП №3 г.Уфа'!$H$7</definedName>
    <definedName name="V_пр_1_8" localSheetId="38">'ГБУЗ РБ Зилаирская ЦРБ'!$H$7</definedName>
    <definedName name="V_пр_1_8" localSheetId="8">'ГБУЗ РБ Исянгуловская ЦРБ'!$H$7</definedName>
    <definedName name="V_пр_1_8" localSheetId="16">'ГБУЗ РБ Калтасинская ЦРБ'!$H$7</definedName>
    <definedName name="V_пр_1_8" localSheetId="15">'ГБУЗ РБ Краснокамская ЦРБ'!$H$7</definedName>
    <definedName name="V_пр_1_8" localSheetId="26">'ГБУЗ РБ Красноусольская ЦРБ'!$H$7</definedName>
    <definedName name="V_пр_1_8" localSheetId="7">'ГБУЗ РБ Мелеузовская ЦРБ'!$H$7</definedName>
    <definedName name="V_пр_1_8" localSheetId="2">'ГБУЗ РБ Миякинская ЦРБ'!$H$7</definedName>
    <definedName name="V_пр_1_8" localSheetId="6">'ГБУЗ РБ Мраковская ЦРБ'!$H$7</definedName>
    <definedName name="V_пр_1_8" localSheetId="77">'ГБУЗ РБ Нуримановская ЦРБ'!$H$7</definedName>
    <definedName name="V_пр_1_8" localSheetId="40">'ГБУЗ РБ Поликлиника №50 г.Уфа'!$H$7</definedName>
    <definedName name="V_пр_1_8" localSheetId="4">'ГБУЗ РБ Раевская ЦРБ'!$H$7</definedName>
    <definedName name="V_пр_1_8" localSheetId="27">'ГБУЗ РБ Стерлибашевская ЦРБ'!$H$7</definedName>
    <definedName name="V_пр_1_8" localSheetId="28">'ГБУЗ РБ Толбазинская ЦРБ'!$H$7</definedName>
    <definedName name="V_пр_1_8" localSheetId="30">'ГБУЗ РБ Туймазинская ЦРБ'!$H$7</definedName>
    <definedName name="V_пр_1_8" localSheetId="33">'ГБУЗ РБ Учалинская ЦГБ'!$H$7</definedName>
    <definedName name="V_пр_1_8" localSheetId="19">'ГБУЗ РБ Федоровская ЦРБ'!$H$7</definedName>
    <definedName name="V_пр_1_8" localSheetId="22">'ГБУЗ РБ ЦГБ г.Сибай'!$H$7</definedName>
    <definedName name="V_пр_1_8" localSheetId="34">'ГБУЗ РБ Чишминская ЦРБ'!$H$7</definedName>
    <definedName name="V_пр_1_8" localSheetId="31">'ГБУЗ РБ Шаранская ЦРБ'!$H$7</definedName>
    <definedName name="V_пр_1_8" localSheetId="37">'ГБУЗ РБ Языковская ЦРБ'!$H$7</definedName>
    <definedName name="V_пр_1_8" localSheetId="18">'ООО "Медсервис"'!$H$7</definedName>
    <definedName name="V_пр_1_8" localSheetId="1">'УФИЦ РАН'!$H$7</definedName>
    <definedName name="V_пр_1_8" localSheetId="25">'ЧУЗ "РЖД-Медицина"г.Стерлитамак'!$H$7</definedName>
    <definedName name="V_пр_10_3" localSheetId="23">'ГБУЗ ГКБ № 1 г.Стерлитамак'!$C$16</definedName>
    <definedName name="V_пр_10_3" localSheetId="21">'ГБУЗ РБ Акьярская ЦРБ'!$C$16</definedName>
    <definedName name="V_пр_10_3" localSheetId="35">'ГБУЗ РБ Баймакская ЦГБ'!$C$16</definedName>
    <definedName name="V_пр_10_3" localSheetId="36">'ГБУЗ РБ Буздякская ЦРБ'!$C$16</definedName>
    <definedName name="V_пр_10_3" localSheetId="39">'ГБУЗ РБ Верхне-Тат.ЦРБ'!$C$16</definedName>
    <definedName name="V_пр_10_3" localSheetId="17">'ГБУЗ РБ ГБ № 1г.Октябрьский'!$C$16</definedName>
    <definedName name="V_пр_10_3" localSheetId="24">'ГБУЗ РБ ГБ № 2 г.Стерлитамак'!$C$16</definedName>
    <definedName name="V_пр_10_3" localSheetId="10">'ГБУЗ РБ ГБ г.Кумертау'!$C$16</definedName>
    <definedName name="V_пр_10_3" localSheetId="14">'ГБУЗ РБ ГБ г.Нефтекамск'!$C$16</definedName>
    <definedName name="V_пр_10_3" localSheetId="20">'ГБУЗ РБ ГБ г.Салават'!$C$16</definedName>
    <definedName name="V_пр_10_3" localSheetId="13">'ГБУЗ РБ ГДКБ № 17 г.Уфа'!$C$16</definedName>
    <definedName name="V_пр_10_3" localSheetId="32">'ГБУЗ РБ ГКБ №8 г.Уфа'!$C$16</definedName>
    <definedName name="V_пр_10_3" localSheetId="3">'ГБУЗ РБ Давлекановская ЦРБ'!$C$16</definedName>
    <definedName name="V_пр_10_3" localSheetId="29">'ГБУЗ РБ ДБ г.Стерлитамак'!$C$16</definedName>
    <definedName name="V_пр_10_3" localSheetId="9">'ГБУЗ РБ ДП № 2 г.Уфа'!$C$16</definedName>
    <definedName name="V_пр_10_3" localSheetId="11">'ГБУЗ РБ ДП № 5 г.Уфа'!$C$16</definedName>
    <definedName name="V_пр_10_3" localSheetId="12">'ГБУЗ РБ ДП № 6 г.Уфа'!$C$16</definedName>
    <definedName name="V_пр_10_3" localSheetId="5">'ГБУЗ РБ ДП №3 г.Уфа'!$C$16</definedName>
    <definedName name="V_пр_10_3" localSheetId="38">'ГБУЗ РБ Зилаирская ЦРБ'!$C$16</definedName>
    <definedName name="V_пр_10_3" localSheetId="8">'ГБУЗ РБ Исянгуловская ЦРБ'!$C$16</definedName>
    <definedName name="V_пр_10_3" localSheetId="16">'ГБУЗ РБ Калтасинская ЦРБ'!$C$16</definedName>
    <definedName name="V_пр_10_3" localSheetId="15">'ГБУЗ РБ Краснокамская ЦРБ'!$C$16</definedName>
    <definedName name="V_пр_10_3" localSheetId="26">'ГБУЗ РБ Красноусольская ЦРБ'!$C$16</definedName>
    <definedName name="V_пр_10_3" localSheetId="7">'ГБУЗ РБ Мелеузовская ЦРБ'!$C$16</definedName>
    <definedName name="V_пр_10_3" localSheetId="2">'ГБУЗ РБ Миякинская ЦРБ'!$C$16</definedName>
    <definedName name="V_пр_10_3" localSheetId="6">'ГБУЗ РБ Мраковская ЦРБ'!$C$16</definedName>
    <definedName name="V_пр_10_3" localSheetId="77">'ГБУЗ РБ Нуримановская ЦРБ'!$C$16</definedName>
    <definedName name="V_пр_10_3" localSheetId="40">'ГБУЗ РБ Поликлиника №50 г.Уфа'!$C$16</definedName>
    <definedName name="V_пр_10_3" localSheetId="4">'ГБУЗ РБ Раевская ЦРБ'!$C$16</definedName>
    <definedName name="V_пр_10_3" localSheetId="27">'ГБУЗ РБ Стерлибашевская ЦРБ'!$C$16</definedName>
    <definedName name="V_пр_10_3" localSheetId="28">'ГБУЗ РБ Толбазинская ЦРБ'!$C$16</definedName>
    <definedName name="V_пр_10_3" localSheetId="30">'ГБУЗ РБ Туймазинская ЦРБ'!$C$16</definedName>
    <definedName name="V_пр_10_3" localSheetId="33">'ГБУЗ РБ Учалинская ЦГБ'!$C$16</definedName>
    <definedName name="V_пр_10_3" localSheetId="19">'ГБУЗ РБ Федоровская ЦРБ'!$C$16</definedName>
    <definedName name="V_пр_10_3" localSheetId="22">'ГБУЗ РБ ЦГБ г.Сибай'!$C$16</definedName>
    <definedName name="V_пр_10_3" localSheetId="34">'ГБУЗ РБ Чишминская ЦРБ'!$C$16</definedName>
    <definedName name="V_пр_10_3" localSheetId="31">'ГБУЗ РБ Шаранская ЦРБ'!$C$16</definedName>
    <definedName name="V_пр_10_3" localSheetId="37">'ГБУЗ РБ Языковская ЦРБ'!$C$16</definedName>
    <definedName name="V_пр_10_3" localSheetId="18">'ООО "Медсервис"'!$C$16</definedName>
    <definedName name="V_пр_10_3" localSheetId="1">'УФИЦ РАН'!$C$16</definedName>
    <definedName name="V_пр_10_3" localSheetId="25">'ЧУЗ "РЖД-Медицина"г.Стерлитамак'!$C$16</definedName>
    <definedName name="V_пр_10_5" localSheetId="23">'ГБУЗ ГКБ № 1 г.Стерлитамак'!$E$16</definedName>
    <definedName name="V_пр_10_5" localSheetId="21">'ГБУЗ РБ Акьярская ЦРБ'!$E$16</definedName>
    <definedName name="V_пр_10_5" localSheetId="35">'ГБУЗ РБ Баймакская ЦГБ'!$E$16</definedName>
    <definedName name="V_пр_10_5" localSheetId="36">'ГБУЗ РБ Буздякская ЦРБ'!$E$16</definedName>
    <definedName name="V_пр_10_5" localSheetId="39">'ГБУЗ РБ Верхне-Тат.ЦРБ'!$E$16</definedName>
    <definedName name="V_пр_10_5" localSheetId="17">'ГБУЗ РБ ГБ № 1г.Октябрьский'!$E$16</definedName>
    <definedName name="V_пр_10_5" localSheetId="24">'ГБУЗ РБ ГБ № 2 г.Стерлитамак'!$E$16</definedName>
    <definedName name="V_пр_10_5" localSheetId="10">'ГБУЗ РБ ГБ г.Кумертау'!$E$16</definedName>
    <definedName name="V_пр_10_5" localSheetId="14">'ГБУЗ РБ ГБ г.Нефтекамск'!$E$16</definedName>
    <definedName name="V_пр_10_5" localSheetId="20">'ГБУЗ РБ ГБ г.Салават'!$E$16</definedName>
    <definedName name="V_пр_10_5" localSheetId="13">'ГБУЗ РБ ГДКБ № 17 г.Уфа'!$E$16</definedName>
    <definedName name="V_пр_10_5" localSheetId="32">'ГБУЗ РБ ГКБ №8 г.Уфа'!$E$16</definedName>
    <definedName name="V_пр_10_5" localSheetId="3">'ГБУЗ РБ Давлекановская ЦРБ'!$E$16</definedName>
    <definedName name="V_пр_10_5" localSheetId="29">'ГБУЗ РБ ДБ г.Стерлитамак'!$E$16</definedName>
    <definedName name="V_пр_10_5" localSheetId="9">'ГБУЗ РБ ДП № 2 г.Уфа'!$E$16</definedName>
    <definedName name="V_пр_10_5" localSheetId="11">'ГБУЗ РБ ДП № 5 г.Уфа'!$E$16</definedName>
    <definedName name="V_пр_10_5" localSheetId="12">'ГБУЗ РБ ДП № 6 г.Уфа'!$E$16</definedName>
    <definedName name="V_пр_10_5" localSheetId="5">'ГБУЗ РБ ДП №3 г.Уфа'!$E$16</definedName>
    <definedName name="V_пр_10_5" localSheetId="38">'ГБУЗ РБ Зилаирская ЦРБ'!$E$16</definedName>
    <definedName name="V_пр_10_5" localSheetId="8">'ГБУЗ РБ Исянгуловская ЦРБ'!$E$16</definedName>
    <definedName name="V_пр_10_5" localSheetId="16">'ГБУЗ РБ Калтасинская ЦРБ'!$E$16</definedName>
    <definedName name="V_пр_10_5" localSheetId="15">'ГБУЗ РБ Краснокамская ЦРБ'!$E$16</definedName>
    <definedName name="V_пр_10_5" localSheetId="26">'ГБУЗ РБ Красноусольская ЦРБ'!$E$16</definedName>
    <definedName name="V_пр_10_5" localSheetId="7">'ГБУЗ РБ Мелеузовская ЦРБ'!$E$16</definedName>
    <definedName name="V_пр_10_5" localSheetId="2">'ГБУЗ РБ Миякинская ЦРБ'!$E$16</definedName>
    <definedName name="V_пр_10_5" localSheetId="6">'ГБУЗ РБ Мраковская ЦРБ'!$E$16</definedName>
    <definedName name="V_пр_10_5" localSheetId="77">'ГБУЗ РБ Нуримановская ЦРБ'!$E$16</definedName>
    <definedName name="V_пр_10_5" localSheetId="40">'ГБУЗ РБ Поликлиника №50 г.Уфа'!$E$16</definedName>
    <definedName name="V_пр_10_5" localSheetId="4">'ГБУЗ РБ Раевская ЦРБ'!$E$16</definedName>
    <definedName name="V_пр_10_5" localSheetId="27">'ГБУЗ РБ Стерлибашевская ЦРБ'!$E$16</definedName>
    <definedName name="V_пр_10_5" localSheetId="28">'ГБУЗ РБ Толбазинская ЦРБ'!$E$16</definedName>
    <definedName name="V_пр_10_5" localSheetId="30">'ГБУЗ РБ Туймазинская ЦРБ'!$E$16</definedName>
    <definedName name="V_пр_10_5" localSheetId="33">'ГБУЗ РБ Учалинская ЦГБ'!$E$16</definedName>
    <definedName name="V_пр_10_5" localSheetId="19">'ГБУЗ РБ Федоровская ЦРБ'!$E$16</definedName>
    <definedName name="V_пр_10_5" localSheetId="22">'ГБУЗ РБ ЦГБ г.Сибай'!$E$16</definedName>
    <definedName name="V_пр_10_5" localSheetId="34">'ГБУЗ РБ Чишминская ЦРБ'!$E$16</definedName>
    <definedName name="V_пр_10_5" localSheetId="31">'ГБУЗ РБ Шаранская ЦРБ'!$E$16</definedName>
    <definedName name="V_пр_10_5" localSheetId="37">'ГБУЗ РБ Языковская ЦРБ'!$E$16</definedName>
    <definedName name="V_пр_10_5" localSheetId="18">'ООО "Медсервис"'!$E$16</definedName>
    <definedName name="V_пр_10_5" localSheetId="1">'УФИЦ РАН'!$E$16</definedName>
    <definedName name="V_пр_10_5" localSheetId="25">'ЧУЗ "РЖД-Медицина"г.Стерлитамак'!$E$16</definedName>
    <definedName name="V_пр_10_7" localSheetId="23">'ГБУЗ ГКБ № 1 г.Стерлитамак'!$G$16</definedName>
    <definedName name="V_пр_10_7" localSheetId="21">'ГБУЗ РБ Акьярская ЦРБ'!$G$16</definedName>
    <definedName name="V_пр_10_7" localSheetId="35">'ГБУЗ РБ Баймакская ЦГБ'!$G$16</definedName>
    <definedName name="V_пр_10_7" localSheetId="36">'ГБУЗ РБ Буздякская ЦРБ'!$G$16</definedName>
    <definedName name="V_пр_10_7" localSheetId="39">'ГБУЗ РБ Верхне-Тат.ЦРБ'!$G$16</definedName>
    <definedName name="V_пр_10_7" localSheetId="17">'ГБУЗ РБ ГБ № 1г.Октябрьский'!$G$16</definedName>
    <definedName name="V_пр_10_7" localSheetId="24">'ГБУЗ РБ ГБ № 2 г.Стерлитамак'!$G$16</definedName>
    <definedName name="V_пр_10_7" localSheetId="10">'ГБУЗ РБ ГБ г.Кумертау'!$G$16</definedName>
    <definedName name="V_пр_10_7" localSheetId="14">'ГБУЗ РБ ГБ г.Нефтекамск'!$G$16</definedName>
    <definedName name="V_пр_10_7" localSheetId="20">'ГБУЗ РБ ГБ г.Салават'!$G$16</definedName>
    <definedName name="V_пр_10_7" localSheetId="13">'ГБУЗ РБ ГДКБ № 17 г.Уфа'!$G$16</definedName>
    <definedName name="V_пр_10_7" localSheetId="32">'ГБУЗ РБ ГКБ №8 г.Уфа'!$G$16</definedName>
    <definedName name="V_пр_10_7" localSheetId="3">'ГБУЗ РБ Давлекановская ЦРБ'!$G$16</definedName>
    <definedName name="V_пр_10_7" localSheetId="29">'ГБУЗ РБ ДБ г.Стерлитамак'!$G$16</definedName>
    <definedName name="V_пр_10_7" localSheetId="9">'ГБУЗ РБ ДП № 2 г.Уфа'!$G$16</definedName>
    <definedName name="V_пр_10_7" localSheetId="11">'ГБУЗ РБ ДП № 5 г.Уфа'!$G$16</definedName>
    <definedName name="V_пр_10_7" localSheetId="12">'ГБУЗ РБ ДП № 6 г.Уфа'!$G$16</definedName>
    <definedName name="V_пр_10_7" localSheetId="5">'ГБУЗ РБ ДП №3 г.Уфа'!$G$16</definedName>
    <definedName name="V_пр_10_7" localSheetId="38">'ГБУЗ РБ Зилаирская ЦРБ'!$G$16</definedName>
    <definedName name="V_пр_10_7" localSheetId="8">'ГБУЗ РБ Исянгуловская ЦРБ'!$G$16</definedName>
    <definedName name="V_пр_10_7" localSheetId="16">'ГБУЗ РБ Калтасинская ЦРБ'!$G$16</definedName>
    <definedName name="V_пр_10_7" localSheetId="15">'ГБУЗ РБ Краснокамская ЦРБ'!$G$16</definedName>
    <definedName name="V_пр_10_7" localSheetId="26">'ГБУЗ РБ Красноусольская ЦРБ'!$G$16</definedName>
    <definedName name="V_пр_10_7" localSheetId="7">'ГБУЗ РБ Мелеузовская ЦРБ'!$G$16</definedName>
    <definedName name="V_пр_10_7" localSheetId="2">'ГБУЗ РБ Миякинская ЦРБ'!$G$16</definedName>
    <definedName name="V_пр_10_7" localSheetId="6">'ГБУЗ РБ Мраковская ЦРБ'!$G$16</definedName>
    <definedName name="V_пр_10_7" localSheetId="77">'ГБУЗ РБ Нуримановская ЦРБ'!$G$16</definedName>
    <definedName name="V_пр_10_7" localSheetId="40">'ГБУЗ РБ Поликлиника №50 г.Уфа'!$G$16</definedName>
    <definedName name="V_пр_10_7" localSheetId="4">'ГБУЗ РБ Раевская ЦРБ'!$G$16</definedName>
    <definedName name="V_пр_10_7" localSheetId="27">'ГБУЗ РБ Стерлибашевская ЦРБ'!$G$16</definedName>
    <definedName name="V_пр_10_7" localSheetId="28">'ГБУЗ РБ Толбазинская ЦРБ'!$G$16</definedName>
    <definedName name="V_пр_10_7" localSheetId="30">'ГБУЗ РБ Туймазинская ЦРБ'!$G$16</definedName>
    <definedName name="V_пр_10_7" localSheetId="33">'ГБУЗ РБ Учалинская ЦГБ'!$G$16</definedName>
    <definedName name="V_пр_10_7" localSheetId="19">'ГБУЗ РБ Федоровская ЦРБ'!$G$16</definedName>
    <definedName name="V_пр_10_7" localSheetId="22">'ГБУЗ РБ ЦГБ г.Сибай'!$G$16</definedName>
    <definedName name="V_пр_10_7" localSheetId="34">'ГБУЗ РБ Чишминская ЦРБ'!$G$16</definedName>
    <definedName name="V_пр_10_7" localSheetId="31">'ГБУЗ РБ Шаранская ЦРБ'!$G$16</definedName>
    <definedName name="V_пр_10_7" localSheetId="37">'ГБУЗ РБ Языковская ЦРБ'!$G$16</definedName>
    <definedName name="V_пр_10_7" localSheetId="18">'ООО "Медсервис"'!$G$16</definedName>
    <definedName name="V_пр_10_7" localSheetId="1">'УФИЦ РАН'!$G$16</definedName>
    <definedName name="V_пр_10_7" localSheetId="25">'ЧУЗ "РЖД-Медицина"г.Стерлитамак'!$G$16</definedName>
    <definedName name="V_пр_10_8" localSheetId="23">'ГБУЗ ГКБ № 1 г.Стерлитамак'!$H$16</definedName>
    <definedName name="V_пр_10_8" localSheetId="21">'ГБУЗ РБ Акьярская ЦРБ'!$H$16</definedName>
    <definedName name="V_пр_10_8" localSheetId="35">'ГБУЗ РБ Баймакская ЦГБ'!$H$16</definedName>
    <definedName name="V_пр_10_8" localSheetId="36">'ГБУЗ РБ Буздякская ЦРБ'!$H$16</definedName>
    <definedName name="V_пр_10_8" localSheetId="39">'ГБУЗ РБ Верхне-Тат.ЦРБ'!$H$16</definedName>
    <definedName name="V_пр_10_8" localSheetId="17">'ГБУЗ РБ ГБ № 1г.Октябрьский'!$H$16</definedName>
    <definedName name="V_пр_10_8" localSheetId="24">'ГБУЗ РБ ГБ № 2 г.Стерлитамак'!$H$16</definedName>
    <definedName name="V_пр_10_8" localSheetId="10">'ГБУЗ РБ ГБ г.Кумертау'!$H$16</definedName>
    <definedName name="V_пр_10_8" localSheetId="14">'ГБУЗ РБ ГБ г.Нефтекамск'!$H$16</definedName>
    <definedName name="V_пр_10_8" localSheetId="20">'ГБУЗ РБ ГБ г.Салават'!$H$16</definedName>
    <definedName name="V_пр_10_8" localSheetId="13">'ГБУЗ РБ ГДКБ № 17 г.Уфа'!$H$16</definedName>
    <definedName name="V_пр_10_8" localSheetId="32">'ГБУЗ РБ ГКБ №8 г.Уфа'!$H$16</definedName>
    <definedName name="V_пр_10_8" localSheetId="3">'ГБУЗ РБ Давлекановская ЦРБ'!$H$16</definedName>
    <definedName name="V_пр_10_8" localSheetId="29">'ГБУЗ РБ ДБ г.Стерлитамак'!$H$16</definedName>
    <definedName name="V_пр_10_8" localSheetId="9">'ГБУЗ РБ ДП № 2 г.Уфа'!$H$16</definedName>
    <definedName name="V_пр_10_8" localSheetId="11">'ГБУЗ РБ ДП № 5 г.Уфа'!$H$16</definedName>
    <definedName name="V_пр_10_8" localSheetId="12">'ГБУЗ РБ ДП № 6 г.Уфа'!$H$16</definedName>
    <definedName name="V_пр_10_8" localSheetId="5">'ГБУЗ РБ ДП №3 г.Уфа'!$H$16</definedName>
    <definedName name="V_пр_10_8" localSheetId="38">'ГБУЗ РБ Зилаирская ЦРБ'!$H$16</definedName>
    <definedName name="V_пр_10_8" localSheetId="8">'ГБУЗ РБ Исянгуловская ЦРБ'!$H$16</definedName>
    <definedName name="V_пр_10_8" localSheetId="16">'ГБУЗ РБ Калтасинская ЦРБ'!$H$16</definedName>
    <definedName name="V_пр_10_8" localSheetId="15">'ГБУЗ РБ Краснокамская ЦРБ'!$H$16</definedName>
    <definedName name="V_пр_10_8" localSheetId="26">'ГБУЗ РБ Красноусольская ЦРБ'!$H$16</definedName>
    <definedName name="V_пр_10_8" localSheetId="7">'ГБУЗ РБ Мелеузовская ЦРБ'!$H$16</definedName>
    <definedName name="V_пр_10_8" localSheetId="2">'ГБУЗ РБ Миякинская ЦРБ'!$H$16</definedName>
    <definedName name="V_пр_10_8" localSheetId="6">'ГБУЗ РБ Мраковская ЦРБ'!$H$16</definedName>
    <definedName name="V_пр_10_8" localSheetId="77">'ГБУЗ РБ Нуримановская ЦРБ'!$H$16</definedName>
    <definedName name="V_пр_10_8" localSheetId="40">'ГБУЗ РБ Поликлиника №50 г.Уфа'!$H$16</definedName>
    <definedName name="V_пр_10_8" localSheetId="4">'ГБУЗ РБ Раевская ЦРБ'!$H$16</definedName>
    <definedName name="V_пр_10_8" localSheetId="27">'ГБУЗ РБ Стерлибашевская ЦРБ'!$H$16</definedName>
    <definedName name="V_пр_10_8" localSheetId="28">'ГБУЗ РБ Толбазинская ЦРБ'!$H$16</definedName>
    <definedName name="V_пр_10_8" localSheetId="30">'ГБУЗ РБ Туймазинская ЦРБ'!$H$16</definedName>
    <definedName name="V_пр_10_8" localSheetId="33">'ГБУЗ РБ Учалинская ЦГБ'!$H$16</definedName>
    <definedName name="V_пр_10_8" localSheetId="19">'ГБУЗ РБ Федоровская ЦРБ'!$H$16</definedName>
    <definedName name="V_пр_10_8" localSheetId="22">'ГБУЗ РБ ЦГБ г.Сибай'!$H$16</definedName>
    <definedName name="V_пр_10_8" localSheetId="34">'ГБУЗ РБ Чишминская ЦРБ'!$H$16</definedName>
    <definedName name="V_пр_10_8" localSheetId="31">'ГБУЗ РБ Шаранская ЦРБ'!$H$16</definedName>
    <definedName name="V_пр_10_8" localSheetId="37">'ГБУЗ РБ Языковская ЦРБ'!$H$16</definedName>
    <definedName name="V_пр_10_8" localSheetId="18">'ООО "Медсервис"'!$H$16</definedName>
    <definedName name="V_пр_10_8" localSheetId="1">'УФИЦ РАН'!$H$16</definedName>
    <definedName name="V_пр_10_8" localSheetId="25">'ЧУЗ "РЖД-Медицина"г.Стерлитамак'!$H$16</definedName>
    <definedName name="V_пр_11_3" localSheetId="23">'ГБУЗ ГКБ № 1 г.Стерлитамак'!$C$17</definedName>
    <definedName name="V_пр_11_3" localSheetId="21">'ГБУЗ РБ Акьярская ЦРБ'!$C$17</definedName>
    <definedName name="V_пр_11_3" localSheetId="35">'ГБУЗ РБ Баймакская ЦГБ'!$C$17</definedName>
    <definedName name="V_пр_11_3" localSheetId="36">'ГБУЗ РБ Буздякская ЦРБ'!$C$17</definedName>
    <definedName name="V_пр_11_3" localSheetId="39">'ГБУЗ РБ Верхне-Тат.ЦРБ'!$C$17</definedName>
    <definedName name="V_пр_11_3" localSheetId="17">'ГБУЗ РБ ГБ № 1г.Октябрьский'!$C$17</definedName>
    <definedName name="V_пр_11_3" localSheetId="24">'ГБУЗ РБ ГБ № 2 г.Стерлитамак'!$C$17</definedName>
    <definedName name="V_пр_11_3" localSheetId="10">'ГБУЗ РБ ГБ г.Кумертау'!$C$17</definedName>
    <definedName name="V_пр_11_3" localSheetId="14">'ГБУЗ РБ ГБ г.Нефтекамск'!$C$17</definedName>
    <definedName name="V_пр_11_3" localSheetId="20">'ГБУЗ РБ ГБ г.Салават'!$C$17</definedName>
    <definedName name="V_пр_11_3" localSheetId="13">'ГБУЗ РБ ГДКБ № 17 г.Уфа'!$C$17</definedName>
    <definedName name="V_пр_11_3" localSheetId="32">'ГБУЗ РБ ГКБ №8 г.Уфа'!$C$17</definedName>
    <definedName name="V_пр_11_3" localSheetId="3">'ГБУЗ РБ Давлекановская ЦРБ'!$C$17</definedName>
    <definedName name="V_пр_11_3" localSheetId="29">'ГБУЗ РБ ДБ г.Стерлитамак'!$C$17</definedName>
    <definedName name="V_пр_11_3" localSheetId="9">'ГБУЗ РБ ДП № 2 г.Уфа'!$C$17</definedName>
    <definedName name="V_пр_11_3" localSheetId="11">'ГБУЗ РБ ДП № 5 г.Уфа'!$C$17</definedName>
    <definedName name="V_пр_11_3" localSheetId="12">'ГБУЗ РБ ДП № 6 г.Уфа'!$C$17</definedName>
    <definedName name="V_пр_11_3" localSheetId="5">'ГБУЗ РБ ДП №3 г.Уфа'!$C$17</definedName>
    <definedName name="V_пр_11_3" localSheetId="38">'ГБУЗ РБ Зилаирская ЦРБ'!$C$17</definedName>
    <definedName name="V_пр_11_3" localSheetId="8">'ГБУЗ РБ Исянгуловская ЦРБ'!$C$17</definedName>
    <definedName name="V_пр_11_3" localSheetId="16">'ГБУЗ РБ Калтасинская ЦРБ'!$C$17</definedName>
    <definedName name="V_пр_11_3" localSheetId="15">'ГБУЗ РБ Краснокамская ЦРБ'!$C$17</definedName>
    <definedName name="V_пр_11_3" localSheetId="26">'ГБУЗ РБ Красноусольская ЦРБ'!$C$17</definedName>
    <definedName name="V_пр_11_3" localSheetId="7">'ГБУЗ РБ Мелеузовская ЦРБ'!$C$17</definedName>
    <definedName name="V_пр_11_3" localSheetId="2">'ГБУЗ РБ Миякинская ЦРБ'!$C$17</definedName>
    <definedName name="V_пр_11_3" localSheetId="6">'ГБУЗ РБ Мраковская ЦРБ'!$C$17</definedName>
    <definedName name="V_пр_11_3" localSheetId="77">'ГБУЗ РБ Нуримановская ЦРБ'!$C$17</definedName>
    <definedName name="V_пр_11_3" localSheetId="40">'ГБУЗ РБ Поликлиника №50 г.Уфа'!$C$17</definedName>
    <definedName name="V_пр_11_3" localSheetId="4">'ГБУЗ РБ Раевская ЦРБ'!$C$17</definedName>
    <definedName name="V_пр_11_3" localSheetId="27">'ГБУЗ РБ Стерлибашевская ЦРБ'!$C$17</definedName>
    <definedName name="V_пр_11_3" localSheetId="28">'ГБУЗ РБ Толбазинская ЦРБ'!$C$17</definedName>
    <definedName name="V_пр_11_3" localSheetId="30">'ГБУЗ РБ Туймазинская ЦРБ'!$C$17</definedName>
    <definedName name="V_пр_11_3" localSheetId="33">'ГБУЗ РБ Учалинская ЦГБ'!$C$17</definedName>
    <definedName name="V_пр_11_3" localSheetId="19">'ГБУЗ РБ Федоровская ЦРБ'!$C$17</definedName>
    <definedName name="V_пр_11_3" localSheetId="22">'ГБУЗ РБ ЦГБ г.Сибай'!$C$17</definedName>
    <definedName name="V_пр_11_3" localSheetId="34">'ГБУЗ РБ Чишминская ЦРБ'!$C$17</definedName>
    <definedName name="V_пр_11_3" localSheetId="31">'ГБУЗ РБ Шаранская ЦРБ'!$C$17</definedName>
    <definedName name="V_пр_11_3" localSheetId="37">'ГБУЗ РБ Языковская ЦРБ'!$C$17</definedName>
    <definedName name="V_пр_11_3" localSheetId="18">'ООО "Медсервис"'!$C$17</definedName>
    <definedName name="V_пр_11_3" localSheetId="1">'УФИЦ РАН'!$C$17</definedName>
    <definedName name="V_пр_11_3" localSheetId="25">'ЧУЗ "РЖД-Медицина"г.Стерлитамак'!$C$17</definedName>
    <definedName name="V_пр_11_5" localSheetId="23">'ГБУЗ ГКБ № 1 г.Стерлитамак'!$E$17</definedName>
    <definedName name="V_пр_11_5" localSheetId="21">'ГБУЗ РБ Акьярская ЦРБ'!$E$17</definedName>
    <definedName name="V_пр_11_5" localSheetId="35">'ГБУЗ РБ Баймакская ЦГБ'!$E$17</definedName>
    <definedName name="V_пр_11_5" localSheetId="36">'ГБУЗ РБ Буздякская ЦРБ'!$E$17</definedName>
    <definedName name="V_пр_11_5" localSheetId="39">'ГБУЗ РБ Верхне-Тат.ЦРБ'!$E$17</definedName>
    <definedName name="V_пр_11_5" localSheetId="17">'ГБУЗ РБ ГБ № 1г.Октябрьский'!$E$17</definedName>
    <definedName name="V_пр_11_5" localSheetId="24">'ГБУЗ РБ ГБ № 2 г.Стерлитамак'!$E$17</definedName>
    <definedName name="V_пр_11_5" localSheetId="10">'ГБУЗ РБ ГБ г.Кумертау'!$E$17</definedName>
    <definedName name="V_пр_11_5" localSheetId="14">'ГБУЗ РБ ГБ г.Нефтекамск'!$E$17</definedName>
    <definedName name="V_пр_11_5" localSheetId="20">'ГБУЗ РБ ГБ г.Салават'!$E$17</definedName>
    <definedName name="V_пр_11_5" localSheetId="13">'ГБУЗ РБ ГДКБ № 17 г.Уфа'!$E$17</definedName>
    <definedName name="V_пр_11_5" localSheetId="32">'ГБУЗ РБ ГКБ №8 г.Уфа'!$E$17</definedName>
    <definedName name="V_пр_11_5" localSheetId="3">'ГБУЗ РБ Давлекановская ЦРБ'!$E$17</definedName>
    <definedName name="V_пр_11_5" localSheetId="29">'ГБУЗ РБ ДБ г.Стерлитамак'!$E$17</definedName>
    <definedName name="V_пр_11_5" localSheetId="9">'ГБУЗ РБ ДП № 2 г.Уфа'!$E$17</definedName>
    <definedName name="V_пр_11_5" localSheetId="11">'ГБУЗ РБ ДП № 5 г.Уфа'!$E$17</definedName>
    <definedName name="V_пр_11_5" localSheetId="12">'ГБУЗ РБ ДП № 6 г.Уфа'!$E$17</definedName>
    <definedName name="V_пр_11_5" localSheetId="5">'ГБУЗ РБ ДП №3 г.Уфа'!$E$17</definedName>
    <definedName name="V_пр_11_5" localSheetId="38">'ГБУЗ РБ Зилаирская ЦРБ'!$E$17</definedName>
    <definedName name="V_пр_11_5" localSheetId="8">'ГБУЗ РБ Исянгуловская ЦРБ'!$E$17</definedName>
    <definedName name="V_пр_11_5" localSheetId="16">'ГБУЗ РБ Калтасинская ЦРБ'!$E$17</definedName>
    <definedName name="V_пр_11_5" localSheetId="15">'ГБУЗ РБ Краснокамская ЦРБ'!$E$17</definedName>
    <definedName name="V_пр_11_5" localSheetId="26">'ГБУЗ РБ Красноусольская ЦРБ'!$E$17</definedName>
    <definedName name="V_пр_11_5" localSheetId="7">'ГБУЗ РБ Мелеузовская ЦРБ'!$E$17</definedName>
    <definedName name="V_пр_11_5" localSheetId="2">'ГБУЗ РБ Миякинская ЦРБ'!$E$17</definedName>
    <definedName name="V_пр_11_5" localSheetId="6">'ГБУЗ РБ Мраковская ЦРБ'!$E$17</definedName>
    <definedName name="V_пр_11_5" localSheetId="77">'ГБУЗ РБ Нуримановская ЦРБ'!$E$17</definedName>
    <definedName name="V_пр_11_5" localSheetId="40">'ГБУЗ РБ Поликлиника №50 г.Уфа'!$E$17</definedName>
    <definedName name="V_пр_11_5" localSheetId="4">'ГБУЗ РБ Раевская ЦРБ'!$E$17</definedName>
    <definedName name="V_пр_11_5" localSheetId="27">'ГБУЗ РБ Стерлибашевская ЦРБ'!$E$17</definedName>
    <definedName name="V_пр_11_5" localSheetId="28">'ГБУЗ РБ Толбазинская ЦРБ'!$E$17</definedName>
    <definedName name="V_пр_11_5" localSheetId="30">'ГБУЗ РБ Туймазинская ЦРБ'!$E$17</definedName>
    <definedName name="V_пр_11_5" localSheetId="33">'ГБУЗ РБ Учалинская ЦГБ'!$E$17</definedName>
    <definedName name="V_пр_11_5" localSheetId="19">'ГБУЗ РБ Федоровская ЦРБ'!$E$17</definedName>
    <definedName name="V_пр_11_5" localSheetId="22">'ГБУЗ РБ ЦГБ г.Сибай'!$E$17</definedName>
    <definedName name="V_пр_11_5" localSheetId="34">'ГБУЗ РБ Чишминская ЦРБ'!$E$17</definedName>
    <definedName name="V_пр_11_5" localSheetId="31">'ГБУЗ РБ Шаранская ЦРБ'!$E$17</definedName>
    <definedName name="V_пр_11_5" localSheetId="37">'ГБУЗ РБ Языковская ЦРБ'!$E$17</definedName>
    <definedName name="V_пр_11_5" localSheetId="18">'ООО "Медсервис"'!$E$17</definedName>
    <definedName name="V_пр_11_5" localSheetId="1">'УФИЦ РАН'!$E$17</definedName>
    <definedName name="V_пр_11_5" localSheetId="25">'ЧУЗ "РЖД-Медицина"г.Стерлитамак'!$E$17</definedName>
    <definedName name="V_пр_11_7" localSheetId="23">'ГБУЗ ГКБ № 1 г.Стерлитамак'!$G$17</definedName>
    <definedName name="V_пр_11_7" localSheetId="21">'ГБУЗ РБ Акьярская ЦРБ'!$G$17</definedName>
    <definedName name="V_пр_11_7" localSheetId="35">'ГБУЗ РБ Баймакская ЦГБ'!$G$17</definedName>
    <definedName name="V_пр_11_7" localSheetId="36">'ГБУЗ РБ Буздякская ЦРБ'!$G$17</definedName>
    <definedName name="V_пр_11_7" localSheetId="39">'ГБУЗ РБ Верхне-Тат.ЦРБ'!$G$17</definedName>
    <definedName name="V_пр_11_7" localSheetId="17">'ГБУЗ РБ ГБ № 1г.Октябрьский'!$G$17</definedName>
    <definedName name="V_пр_11_7" localSheetId="24">'ГБУЗ РБ ГБ № 2 г.Стерлитамак'!$G$17</definedName>
    <definedName name="V_пр_11_7" localSheetId="10">'ГБУЗ РБ ГБ г.Кумертау'!$G$17</definedName>
    <definedName name="V_пр_11_7" localSheetId="14">'ГБУЗ РБ ГБ г.Нефтекамск'!$G$17</definedName>
    <definedName name="V_пр_11_7" localSheetId="20">'ГБУЗ РБ ГБ г.Салават'!$G$17</definedName>
    <definedName name="V_пр_11_7" localSheetId="13">'ГБУЗ РБ ГДКБ № 17 г.Уфа'!$G$17</definedName>
    <definedName name="V_пр_11_7" localSheetId="32">'ГБУЗ РБ ГКБ №8 г.Уфа'!$G$17</definedName>
    <definedName name="V_пр_11_7" localSheetId="3">'ГБУЗ РБ Давлекановская ЦРБ'!$G$17</definedName>
    <definedName name="V_пр_11_7" localSheetId="29">'ГБУЗ РБ ДБ г.Стерлитамак'!$G$17</definedName>
    <definedName name="V_пр_11_7" localSheetId="9">'ГБУЗ РБ ДП № 2 г.Уфа'!$G$17</definedName>
    <definedName name="V_пр_11_7" localSheetId="11">'ГБУЗ РБ ДП № 5 г.Уфа'!$G$17</definedName>
    <definedName name="V_пр_11_7" localSheetId="12">'ГБУЗ РБ ДП № 6 г.Уфа'!$G$17</definedName>
    <definedName name="V_пр_11_7" localSheetId="5">'ГБУЗ РБ ДП №3 г.Уфа'!$G$17</definedName>
    <definedName name="V_пр_11_7" localSheetId="38">'ГБУЗ РБ Зилаирская ЦРБ'!$G$17</definedName>
    <definedName name="V_пр_11_7" localSheetId="8">'ГБУЗ РБ Исянгуловская ЦРБ'!$G$17</definedName>
    <definedName name="V_пр_11_7" localSheetId="16">'ГБУЗ РБ Калтасинская ЦРБ'!$G$17</definedName>
    <definedName name="V_пр_11_7" localSheetId="15">'ГБУЗ РБ Краснокамская ЦРБ'!$G$17</definedName>
    <definedName name="V_пр_11_7" localSheetId="26">'ГБУЗ РБ Красноусольская ЦРБ'!$G$17</definedName>
    <definedName name="V_пр_11_7" localSheetId="7">'ГБУЗ РБ Мелеузовская ЦРБ'!$G$17</definedName>
    <definedName name="V_пр_11_7" localSheetId="2">'ГБУЗ РБ Миякинская ЦРБ'!$G$17</definedName>
    <definedName name="V_пр_11_7" localSheetId="6">'ГБУЗ РБ Мраковская ЦРБ'!$G$17</definedName>
    <definedName name="V_пр_11_7" localSheetId="77">'ГБУЗ РБ Нуримановская ЦРБ'!$G$17</definedName>
    <definedName name="V_пр_11_7" localSheetId="40">'ГБУЗ РБ Поликлиника №50 г.Уфа'!$G$17</definedName>
    <definedName name="V_пр_11_7" localSheetId="4">'ГБУЗ РБ Раевская ЦРБ'!$G$17</definedName>
    <definedName name="V_пр_11_7" localSheetId="27">'ГБУЗ РБ Стерлибашевская ЦРБ'!$G$17</definedName>
    <definedName name="V_пр_11_7" localSheetId="28">'ГБУЗ РБ Толбазинская ЦРБ'!$G$17</definedName>
    <definedName name="V_пр_11_7" localSheetId="30">'ГБУЗ РБ Туймазинская ЦРБ'!$G$17</definedName>
    <definedName name="V_пр_11_7" localSheetId="33">'ГБУЗ РБ Учалинская ЦГБ'!$G$17</definedName>
    <definedName name="V_пр_11_7" localSheetId="19">'ГБУЗ РБ Федоровская ЦРБ'!$G$17</definedName>
    <definedName name="V_пр_11_7" localSheetId="22">'ГБУЗ РБ ЦГБ г.Сибай'!$G$17</definedName>
    <definedName name="V_пр_11_7" localSheetId="34">'ГБУЗ РБ Чишминская ЦРБ'!$G$17</definedName>
    <definedName name="V_пр_11_7" localSheetId="31">'ГБУЗ РБ Шаранская ЦРБ'!$G$17</definedName>
    <definedName name="V_пр_11_7" localSheetId="37">'ГБУЗ РБ Языковская ЦРБ'!$G$17</definedName>
    <definedName name="V_пр_11_7" localSheetId="18">'ООО "Медсервис"'!$G$17</definedName>
    <definedName name="V_пр_11_7" localSheetId="1">'УФИЦ РАН'!$G$17</definedName>
    <definedName name="V_пр_11_7" localSheetId="25">'ЧУЗ "РЖД-Медицина"г.Стерлитамак'!$G$17</definedName>
    <definedName name="V_пр_11_8" localSheetId="23">'ГБУЗ ГКБ № 1 г.Стерлитамак'!$H$17</definedName>
    <definedName name="V_пр_11_8" localSheetId="21">'ГБУЗ РБ Акьярская ЦРБ'!$H$17</definedName>
    <definedName name="V_пр_11_8" localSheetId="35">'ГБУЗ РБ Баймакская ЦГБ'!$H$17</definedName>
    <definedName name="V_пр_11_8" localSheetId="36">'ГБУЗ РБ Буздякская ЦРБ'!$H$17</definedName>
    <definedName name="V_пр_11_8" localSheetId="39">'ГБУЗ РБ Верхне-Тат.ЦРБ'!$H$17</definedName>
    <definedName name="V_пр_11_8" localSheetId="17">'ГБУЗ РБ ГБ № 1г.Октябрьский'!$H$17</definedName>
    <definedName name="V_пр_11_8" localSheetId="24">'ГБУЗ РБ ГБ № 2 г.Стерлитамак'!$H$17</definedName>
    <definedName name="V_пр_11_8" localSheetId="10">'ГБУЗ РБ ГБ г.Кумертау'!$H$17</definedName>
    <definedName name="V_пр_11_8" localSheetId="14">'ГБУЗ РБ ГБ г.Нефтекамск'!$H$17</definedName>
    <definedName name="V_пр_11_8" localSheetId="20">'ГБУЗ РБ ГБ г.Салават'!$H$17</definedName>
    <definedName name="V_пр_11_8" localSheetId="13">'ГБУЗ РБ ГДКБ № 17 г.Уфа'!$H$17</definedName>
    <definedName name="V_пр_11_8" localSheetId="32">'ГБУЗ РБ ГКБ №8 г.Уфа'!$H$17</definedName>
    <definedName name="V_пр_11_8" localSheetId="3">'ГБУЗ РБ Давлекановская ЦРБ'!$H$17</definedName>
    <definedName name="V_пр_11_8" localSheetId="29">'ГБУЗ РБ ДБ г.Стерлитамак'!$H$17</definedName>
    <definedName name="V_пр_11_8" localSheetId="9">'ГБУЗ РБ ДП № 2 г.Уфа'!$H$17</definedName>
    <definedName name="V_пр_11_8" localSheetId="11">'ГБУЗ РБ ДП № 5 г.Уфа'!$H$17</definedName>
    <definedName name="V_пр_11_8" localSheetId="12">'ГБУЗ РБ ДП № 6 г.Уфа'!$H$17</definedName>
    <definedName name="V_пр_11_8" localSheetId="5">'ГБУЗ РБ ДП №3 г.Уфа'!$H$17</definedName>
    <definedName name="V_пр_11_8" localSheetId="38">'ГБУЗ РБ Зилаирская ЦРБ'!$H$17</definedName>
    <definedName name="V_пр_11_8" localSheetId="8">'ГБУЗ РБ Исянгуловская ЦРБ'!$H$17</definedName>
    <definedName name="V_пр_11_8" localSheetId="16">'ГБУЗ РБ Калтасинская ЦРБ'!$H$17</definedName>
    <definedName name="V_пр_11_8" localSheetId="15">'ГБУЗ РБ Краснокамская ЦРБ'!$H$17</definedName>
    <definedName name="V_пр_11_8" localSheetId="26">'ГБУЗ РБ Красноусольская ЦРБ'!$H$17</definedName>
    <definedName name="V_пр_11_8" localSheetId="7">'ГБУЗ РБ Мелеузовская ЦРБ'!$H$17</definedName>
    <definedName name="V_пр_11_8" localSheetId="2">'ГБУЗ РБ Миякинская ЦРБ'!$H$17</definedName>
    <definedName name="V_пр_11_8" localSheetId="6">'ГБУЗ РБ Мраковская ЦРБ'!$H$17</definedName>
    <definedName name="V_пр_11_8" localSheetId="77">'ГБУЗ РБ Нуримановская ЦРБ'!$H$17</definedName>
    <definedName name="V_пр_11_8" localSheetId="40">'ГБУЗ РБ Поликлиника №50 г.Уфа'!$H$17</definedName>
    <definedName name="V_пр_11_8" localSheetId="4">'ГБУЗ РБ Раевская ЦРБ'!$H$17</definedName>
    <definedName name="V_пр_11_8" localSheetId="27">'ГБУЗ РБ Стерлибашевская ЦРБ'!$H$17</definedName>
    <definedName name="V_пр_11_8" localSheetId="28">'ГБУЗ РБ Толбазинская ЦРБ'!$H$17</definedName>
    <definedName name="V_пр_11_8" localSheetId="30">'ГБУЗ РБ Туймазинская ЦРБ'!$H$17</definedName>
    <definedName name="V_пр_11_8" localSheetId="33">'ГБУЗ РБ Учалинская ЦГБ'!$H$17</definedName>
    <definedName name="V_пр_11_8" localSheetId="19">'ГБУЗ РБ Федоровская ЦРБ'!$H$17</definedName>
    <definedName name="V_пр_11_8" localSheetId="22">'ГБУЗ РБ ЦГБ г.Сибай'!$H$17</definedName>
    <definedName name="V_пр_11_8" localSheetId="34">'ГБУЗ РБ Чишминская ЦРБ'!$H$17</definedName>
    <definedName name="V_пр_11_8" localSheetId="31">'ГБУЗ РБ Шаранская ЦРБ'!$H$17</definedName>
    <definedName name="V_пр_11_8" localSheetId="37">'ГБУЗ РБ Языковская ЦРБ'!$H$17</definedName>
    <definedName name="V_пр_11_8" localSheetId="18">'ООО "Медсервис"'!$H$17</definedName>
    <definedName name="V_пр_11_8" localSheetId="1">'УФИЦ РАН'!$H$17</definedName>
    <definedName name="V_пр_11_8" localSheetId="25">'ЧУЗ "РЖД-Медицина"г.Стерлитамак'!$H$17</definedName>
    <definedName name="V_пр_12_3" localSheetId="23">'ГБУЗ ГКБ № 1 г.Стерлитамак'!$C$18</definedName>
    <definedName name="V_пр_12_3" localSheetId="21">'ГБУЗ РБ Акьярская ЦРБ'!$C$18</definedName>
    <definedName name="V_пр_12_3" localSheetId="35">'ГБУЗ РБ Баймакская ЦГБ'!$C$18</definedName>
    <definedName name="V_пр_12_3" localSheetId="36">'ГБУЗ РБ Буздякская ЦРБ'!$C$18</definedName>
    <definedName name="V_пр_12_3" localSheetId="39">'ГБУЗ РБ Верхне-Тат.ЦРБ'!$C$18</definedName>
    <definedName name="V_пр_12_3" localSheetId="17">'ГБУЗ РБ ГБ № 1г.Октябрьский'!$C$18</definedName>
    <definedName name="V_пр_12_3" localSheetId="24">'ГБУЗ РБ ГБ № 2 г.Стерлитамак'!$C$18</definedName>
    <definedName name="V_пр_12_3" localSheetId="10">'ГБУЗ РБ ГБ г.Кумертау'!$C$18</definedName>
    <definedName name="V_пр_12_3" localSheetId="14">'ГБУЗ РБ ГБ г.Нефтекамск'!$C$18</definedName>
    <definedName name="V_пр_12_3" localSheetId="20">'ГБУЗ РБ ГБ г.Салават'!$C$18</definedName>
    <definedName name="V_пр_12_3" localSheetId="13">'ГБУЗ РБ ГДКБ № 17 г.Уфа'!$C$18</definedName>
    <definedName name="V_пр_12_3" localSheetId="32">'ГБУЗ РБ ГКБ №8 г.Уфа'!$C$18</definedName>
    <definedName name="V_пр_12_3" localSheetId="3">'ГБУЗ РБ Давлекановская ЦРБ'!$C$18</definedName>
    <definedName name="V_пр_12_3" localSheetId="29">'ГБУЗ РБ ДБ г.Стерлитамак'!$C$18</definedName>
    <definedName name="V_пр_12_3" localSheetId="9">'ГБУЗ РБ ДП № 2 г.Уфа'!$C$18</definedName>
    <definedName name="V_пр_12_3" localSheetId="11">'ГБУЗ РБ ДП № 5 г.Уфа'!$C$18</definedName>
    <definedName name="V_пр_12_3" localSheetId="12">'ГБУЗ РБ ДП № 6 г.Уфа'!$C$18</definedName>
    <definedName name="V_пр_12_3" localSheetId="5">'ГБУЗ РБ ДП №3 г.Уфа'!$C$18</definedName>
    <definedName name="V_пр_12_3" localSheetId="38">'ГБУЗ РБ Зилаирская ЦРБ'!$C$18</definedName>
    <definedName name="V_пр_12_3" localSheetId="8">'ГБУЗ РБ Исянгуловская ЦРБ'!$C$18</definedName>
    <definedName name="V_пр_12_3" localSheetId="16">'ГБУЗ РБ Калтасинская ЦРБ'!$C$18</definedName>
    <definedName name="V_пр_12_3" localSheetId="15">'ГБУЗ РБ Краснокамская ЦРБ'!$C$18</definedName>
    <definedName name="V_пр_12_3" localSheetId="26">'ГБУЗ РБ Красноусольская ЦРБ'!$C$18</definedName>
    <definedName name="V_пр_12_3" localSheetId="7">'ГБУЗ РБ Мелеузовская ЦРБ'!$C$18</definedName>
    <definedName name="V_пр_12_3" localSheetId="2">'ГБУЗ РБ Миякинская ЦРБ'!$C$18</definedName>
    <definedName name="V_пр_12_3" localSheetId="6">'ГБУЗ РБ Мраковская ЦРБ'!$C$18</definedName>
    <definedName name="V_пр_12_3" localSheetId="77">'ГБУЗ РБ Нуримановская ЦРБ'!$C$18</definedName>
    <definedName name="V_пр_12_3" localSheetId="40">'ГБУЗ РБ Поликлиника №50 г.Уфа'!$C$18</definedName>
    <definedName name="V_пр_12_3" localSheetId="4">'ГБУЗ РБ Раевская ЦРБ'!$C$18</definedName>
    <definedName name="V_пр_12_3" localSheetId="27">'ГБУЗ РБ Стерлибашевская ЦРБ'!$C$18</definedName>
    <definedName name="V_пр_12_3" localSheetId="28">'ГБУЗ РБ Толбазинская ЦРБ'!$C$18</definedName>
    <definedName name="V_пр_12_3" localSheetId="30">'ГБУЗ РБ Туймазинская ЦРБ'!$C$18</definedName>
    <definedName name="V_пр_12_3" localSheetId="33">'ГБУЗ РБ Учалинская ЦГБ'!$C$18</definedName>
    <definedName name="V_пр_12_3" localSheetId="19">'ГБУЗ РБ Федоровская ЦРБ'!$C$18</definedName>
    <definedName name="V_пр_12_3" localSheetId="22">'ГБУЗ РБ ЦГБ г.Сибай'!$C$18</definedName>
    <definedName name="V_пр_12_3" localSheetId="34">'ГБУЗ РБ Чишминская ЦРБ'!$C$18</definedName>
    <definedName name="V_пр_12_3" localSheetId="31">'ГБУЗ РБ Шаранская ЦРБ'!$C$18</definedName>
    <definedName name="V_пр_12_3" localSheetId="37">'ГБУЗ РБ Языковская ЦРБ'!$C$18</definedName>
    <definedName name="V_пр_12_3" localSheetId="18">'ООО "Медсервис"'!$C$18</definedName>
    <definedName name="V_пр_12_3" localSheetId="1">'УФИЦ РАН'!$C$18</definedName>
    <definedName name="V_пр_12_3" localSheetId="25">'ЧУЗ "РЖД-Медицина"г.Стерлитамак'!$C$18</definedName>
    <definedName name="V_пр_12_5" localSheetId="23">'ГБУЗ ГКБ № 1 г.Стерлитамак'!$E$18</definedName>
    <definedName name="V_пр_12_5" localSheetId="21">'ГБУЗ РБ Акьярская ЦРБ'!$E$18</definedName>
    <definedName name="V_пр_12_5" localSheetId="35">'ГБУЗ РБ Баймакская ЦГБ'!$E$18</definedName>
    <definedName name="V_пр_12_5" localSheetId="36">'ГБУЗ РБ Буздякская ЦРБ'!$E$18</definedName>
    <definedName name="V_пр_12_5" localSheetId="39">'ГБУЗ РБ Верхне-Тат.ЦРБ'!$E$18</definedName>
    <definedName name="V_пр_12_5" localSheetId="17">'ГБУЗ РБ ГБ № 1г.Октябрьский'!$E$18</definedName>
    <definedName name="V_пр_12_5" localSheetId="24">'ГБУЗ РБ ГБ № 2 г.Стерлитамак'!$E$18</definedName>
    <definedName name="V_пр_12_5" localSheetId="10">'ГБУЗ РБ ГБ г.Кумертау'!$E$18</definedName>
    <definedName name="V_пр_12_5" localSheetId="14">'ГБУЗ РБ ГБ г.Нефтекамск'!$E$18</definedName>
    <definedName name="V_пр_12_5" localSheetId="20">'ГБУЗ РБ ГБ г.Салават'!$E$18</definedName>
    <definedName name="V_пр_12_5" localSheetId="13">'ГБУЗ РБ ГДКБ № 17 г.Уфа'!$E$18</definedName>
    <definedName name="V_пр_12_5" localSheetId="32">'ГБУЗ РБ ГКБ №8 г.Уфа'!$E$18</definedName>
    <definedName name="V_пр_12_5" localSheetId="3">'ГБУЗ РБ Давлекановская ЦРБ'!$E$18</definedName>
    <definedName name="V_пр_12_5" localSheetId="29">'ГБУЗ РБ ДБ г.Стерлитамак'!$E$18</definedName>
    <definedName name="V_пр_12_5" localSheetId="9">'ГБУЗ РБ ДП № 2 г.Уфа'!$E$18</definedName>
    <definedName name="V_пр_12_5" localSheetId="11">'ГБУЗ РБ ДП № 5 г.Уфа'!$E$18</definedName>
    <definedName name="V_пр_12_5" localSheetId="12">'ГБУЗ РБ ДП № 6 г.Уфа'!$E$18</definedName>
    <definedName name="V_пр_12_5" localSheetId="5">'ГБУЗ РБ ДП №3 г.Уфа'!$E$18</definedName>
    <definedName name="V_пр_12_5" localSheetId="38">'ГБУЗ РБ Зилаирская ЦРБ'!$E$18</definedName>
    <definedName name="V_пр_12_5" localSheetId="8">'ГБУЗ РБ Исянгуловская ЦРБ'!$E$18</definedName>
    <definedName name="V_пр_12_5" localSheetId="16">'ГБУЗ РБ Калтасинская ЦРБ'!$E$18</definedName>
    <definedName name="V_пр_12_5" localSheetId="15">'ГБУЗ РБ Краснокамская ЦРБ'!$E$18</definedName>
    <definedName name="V_пр_12_5" localSheetId="26">'ГБУЗ РБ Красноусольская ЦРБ'!$E$18</definedName>
    <definedName name="V_пр_12_5" localSheetId="7">'ГБУЗ РБ Мелеузовская ЦРБ'!$E$18</definedName>
    <definedName name="V_пр_12_5" localSheetId="2">'ГБУЗ РБ Миякинская ЦРБ'!$E$18</definedName>
    <definedName name="V_пр_12_5" localSheetId="6">'ГБУЗ РБ Мраковская ЦРБ'!$E$18</definedName>
    <definedName name="V_пр_12_5" localSheetId="77">'ГБУЗ РБ Нуримановская ЦРБ'!$E$18</definedName>
    <definedName name="V_пр_12_5" localSheetId="40">'ГБУЗ РБ Поликлиника №50 г.Уфа'!$E$18</definedName>
    <definedName name="V_пр_12_5" localSheetId="4">'ГБУЗ РБ Раевская ЦРБ'!$E$18</definedName>
    <definedName name="V_пр_12_5" localSheetId="27">'ГБУЗ РБ Стерлибашевская ЦРБ'!$E$18</definedName>
    <definedName name="V_пр_12_5" localSheetId="28">'ГБУЗ РБ Толбазинская ЦРБ'!$E$18</definedName>
    <definedName name="V_пр_12_5" localSheetId="30">'ГБУЗ РБ Туймазинская ЦРБ'!$E$18</definedName>
    <definedName name="V_пр_12_5" localSheetId="33">'ГБУЗ РБ Учалинская ЦГБ'!$E$18</definedName>
    <definedName name="V_пр_12_5" localSheetId="19">'ГБУЗ РБ Федоровская ЦРБ'!$E$18</definedName>
    <definedName name="V_пр_12_5" localSheetId="22">'ГБУЗ РБ ЦГБ г.Сибай'!$E$18</definedName>
    <definedName name="V_пр_12_5" localSheetId="34">'ГБУЗ РБ Чишминская ЦРБ'!$E$18</definedName>
    <definedName name="V_пр_12_5" localSheetId="31">'ГБУЗ РБ Шаранская ЦРБ'!$E$18</definedName>
    <definedName name="V_пр_12_5" localSheetId="37">'ГБУЗ РБ Языковская ЦРБ'!$E$18</definedName>
    <definedName name="V_пр_12_5" localSheetId="18">'ООО "Медсервис"'!$E$18</definedName>
    <definedName name="V_пр_12_5" localSheetId="1">'УФИЦ РАН'!$E$18</definedName>
    <definedName name="V_пр_12_5" localSheetId="25">'ЧУЗ "РЖД-Медицина"г.Стерлитамак'!$E$18</definedName>
    <definedName name="V_пр_12_7" localSheetId="23">'ГБУЗ ГКБ № 1 г.Стерлитамак'!$G$18</definedName>
    <definedName name="V_пр_12_7" localSheetId="21">'ГБУЗ РБ Акьярская ЦРБ'!$G$18</definedName>
    <definedName name="V_пр_12_7" localSheetId="35">'ГБУЗ РБ Баймакская ЦГБ'!$G$18</definedName>
    <definedName name="V_пр_12_7" localSheetId="36">'ГБУЗ РБ Буздякская ЦРБ'!$G$18</definedName>
    <definedName name="V_пр_12_7" localSheetId="39">'ГБУЗ РБ Верхне-Тат.ЦРБ'!$G$18</definedName>
    <definedName name="V_пр_12_7" localSheetId="17">'ГБУЗ РБ ГБ № 1г.Октябрьский'!$G$18</definedName>
    <definedName name="V_пр_12_7" localSheetId="24">'ГБУЗ РБ ГБ № 2 г.Стерлитамак'!$G$18</definedName>
    <definedName name="V_пр_12_7" localSheetId="10">'ГБУЗ РБ ГБ г.Кумертау'!$G$18</definedName>
    <definedName name="V_пр_12_7" localSheetId="14">'ГБУЗ РБ ГБ г.Нефтекамск'!$G$18</definedName>
    <definedName name="V_пр_12_7" localSheetId="20">'ГБУЗ РБ ГБ г.Салават'!$G$18</definedName>
    <definedName name="V_пр_12_7" localSheetId="13">'ГБУЗ РБ ГДКБ № 17 г.Уфа'!$G$18</definedName>
    <definedName name="V_пр_12_7" localSheetId="32">'ГБУЗ РБ ГКБ №8 г.Уфа'!$G$18</definedName>
    <definedName name="V_пр_12_7" localSheetId="3">'ГБУЗ РБ Давлекановская ЦРБ'!$G$18</definedName>
    <definedName name="V_пр_12_7" localSheetId="29">'ГБУЗ РБ ДБ г.Стерлитамак'!$G$18</definedName>
    <definedName name="V_пр_12_7" localSheetId="9">'ГБУЗ РБ ДП № 2 г.Уфа'!$G$18</definedName>
    <definedName name="V_пр_12_7" localSheetId="11">'ГБУЗ РБ ДП № 5 г.Уфа'!$G$18</definedName>
    <definedName name="V_пр_12_7" localSheetId="12">'ГБУЗ РБ ДП № 6 г.Уфа'!$G$18</definedName>
    <definedName name="V_пр_12_7" localSheetId="5">'ГБУЗ РБ ДП №3 г.Уфа'!$G$18</definedName>
    <definedName name="V_пр_12_7" localSheetId="38">'ГБУЗ РБ Зилаирская ЦРБ'!$G$18</definedName>
    <definedName name="V_пр_12_7" localSheetId="8">'ГБУЗ РБ Исянгуловская ЦРБ'!$G$18</definedName>
    <definedName name="V_пр_12_7" localSheetId="16">'ГБУЗ РБ Калтасинская ЦРБ'!$G$18</definedName>
    <definedName name="V_пр_12_7" localSheetId="15">'ГБУЗ РБ Краснокамская ЦРБ'!$G$18</definedName>
    <definedName name="V_пр_12_7" localSheetId="26">'ГБУЗ РБ Красноусольская ЦРБ'!$G$18</definedName>
    <definedName name="V_пр_12_7" localSheetId="7">'ГБУЗ РБ Мелеузовская ЦРБ'!$G$18</definedName>
    <definedName name="V_пр_12_7" localSheetId="2">'ГБУЗ РБ Миякинская ЦРБ'!$G$18</definedName>
    <definedName name="V_пр_12_7" localSheetId="6">'ГБУЗ РБ Мраковская ЦРБ'!$G$18</definedName>
    <definedName name="V_пр_12_7" localSheetId="77">'ГБУЗ РБ Нуримановская ЦРБ'!$G$18</definedName>
    <definedName name="V_пр_12_7" localSheetId="40">'ГБУЗ РБ Поликлиника №50 г.Уфа'!$G$18</definedName>
    <definedName name="V_пр_12_7" localSheetId="4">'ГБУЗ РБ Раевская ЦРБ'!$G$18</definedName>
    <definedName name="V_пр_12_7" localSheetId="27">'ГБУЗ РБ Стерлибашевская ЦРБ'!$G$18</definedName>
    <definedName name="V_пр_12_7" localSheetId="28">'ГБУЗ РБ Толбазинская ЦРБ'!$G$18</definedName>
    <definedName name="V_пр_12_7" localSheetId="30">'ГБУЗ РБ Туймазинская ЦРБ'!$G$18</definedName>
    <definedName name="V_пр_12_7" localSheetId="33">'ГБУЗ РБ Учалинская ЦГБ'!$G$18</definedName>
    <definedName name="V_пр_12_7" localSheetId="19">'ГБУЗ РБ Федоровская ЦРБ'!$G$18</definedName>
    <definedName name="V_пр_12_7" localSheetId="22">'ГБУЗ РБ ЦГБ г.Сибай'!$G$18</definedName>
    <definedName name="V_пр_12_7" localSheetId="34">'ГБУЗ РБ Чишминская ЦРБ'!$G$18</definedName>
    <definedName name="V_пр_12_7" localSheetId="31">'ГБУЗ РБ Шаранская ЦРБ'!$G$18</definedName>
    <definedName name="V_пр_12_7" localSheetId="37">'ГБУЗ РБ Языковская ЦРБ'!$G$18</definedName>
    <definedName name="V_пр_12_7" localSheetId="18">'ООО "Медсервис"'!$G$18</definedName>
    <definedName name="V_пр_12_7" localSheetId="1">'УФИЦ РАН'!$G$18</definedName>
    <definedName name="V_пр_12_7" localSheetId="25">'ЧУЗ "РЖД-Медицина"г.Стерлитамак'!$G$18</definedName>
    <definedName name="V_пр_12_8" localSheetId="23">'ГБУЗ ГКБ № 1 г.Стерлитамак'!$H$18</definedName>
    <definedName name="V_пр_12_8" localSheetId="21">'ГБУЗ РБ Акьярская ЦРБ'!$H$18</definedName>
    <definedName name="V_пр_12_8" localSheetId="35">'ГБУЗ РБ Баймакская ЦГБ'!$H$18</definedName>
    <definedName name="V_пр_12_8" localSheetId="36">'ГБУЗ РБ Буздякская ЦРБ'!$H$18</definedName>
    <definedName name="V_пр_12_8" localSheetId="39">'ГБУЗ РБ Верхне-Тат.ЦРБ'!$H$18</definedName>
    <definedName name="V_пр_12_8" localSheetId="17">'ГБУЗ РБ ГБ № 1г.Октябрьский'!$H$18</definedName>
    <definedName name="V_пр_12_8" localSheetId="24">'ГБУЗ РБ ГБ № 2 г.Стерлитамак'!$H$18</definedName>
    <definedName name="V_пр_12_8" localSheetId="10">'ГБУЗ РБ ГБ г.Кумертау'!$H$18</definedName>
    <definedName name="V_пр_12_8" localSheetId="14">'ГБУЗ РБ ГБ г.Нефтекамск'!$H$18</definedName>
    <definedName name="V_пр_12_8" localSheetId="20">'ГБУЗ РБ ГБ г.Салават'!$H$18</definedName>
    <definedName name="V_пр_12_8" localSheetId="13">'ГБУЗ РБ ГДКБ № 17 г.Уфа'!$H$18</definedName>
    <definedName name="V_пр_12_8" localSheetId="32">'ГБУЗ РБ ГКБ №8 г.Уфа'!$H$18</definedName>
    <definedName name="V_пр_12_8" localSheetId="3">'ГБУЗ РБ Давлекановская ЦРБ'!$H$18</definedName>
    <definedName name="V_пр_12_8" localSheetId="29">'ГБУЗ РБ ДБ г.Стерлитамак'!$H$18</definedName>
    <definedName name="V_пр_12_8" localSheetId="9">'ГБУЗ РБ ДП № 2 г.Уфа'!$H$18</definedName>
    <definedName name="V_пр_12_8" localSheetId="11">'ГБУЗ РБ ДП № 5 г.Уфа'!$H$18</definedName>
    <definedName name="V_пр_12_8" localSheetId="12">'ГБУЗ РБ ДП № 6 г.Уфа'!$H$18</definedName>
    <definedName name="V_пр_12_8" localSheetId="5">'ГБУЗ РБ ДП №3 г.Уфа'!$H$18</definedName>
    <definedName name="V_пр_12_8" localSheetId="38">'ГБУЗ РБ Зилаирская ЦРБ'!$H$18</definedName>
    <definedName name="V_пр_12_8" localSheetId="8">'ГБУЗ РБ Исянгуловская ЦРБ'!$H$18</definedName>
    <definedName name="V_пр_12_8" localSheetId="16">'ГБУЗ РБ Калтасинская ЦРБ'!$H$18</definedName>
    <definedName name="V_пр_12_8" localSheetId="15">'ГБУЗ РБ Краснокамская ЦРБ'!$H$18</definedName>
    <definedName name="V_пр_12_8" localSheetId="26">'ГБУЗ РБ Красноусольская ЦРБ'!$H$18</definedName>
    <definedName name="V_пр_12_8" localSheetId="7">'ГБУЗ РБ Мелеузовская ЦРБ'!$H$18</definedName>
    <definedName name="V_пр_12_8" localSheetId="2">'ГБУЗ РБ Миякинская ЦРБ'!$H$18</definedName>
    <definedName name="V_пр_12_8" localSheetId="6">'ГБУЗ РБ Мраковская ЦРБ'!$H$18</definedName>
    <definedName name="V_пр_12_8" localSheetId="77">'ГБУЗ РБ Нуримановская ЦРБ'!$H$18</definedName>
    <definedName name="V_пр_12_8" localSheetId="40">'ГБУЗ РБ Поликлиника №50 г.Уфа'!$H$18</definedName>
    <definedName name="V_пр_12_8" localSheetId="4">'ГБУЗ РБ Раевская ЦРБ'!$H$18</definedName>
    <definedName name="V_пр_12_8" localSheetId="27">'ГБУЗ РБ Стерлибашевская ЦРБ'!$H$18</definedName>
    <definedName name="V_пр_12_8" localSheetId="28">'ГБУЗ РБ Толбазинская ЦРБ'!$H$18</definedName>
    <definedName name="V_пр_12_8" localSheetId="30">'ГБУЗ РБ Туймазинская ЦРБ'!$H$18</definedName>
    <definedName name="V_пр_12_8" localSheetId="33">'ГБУЗ РБ Учалинская ЦГБ'!$H$18</definedName>
    <definedName name="V_пр_12_8" localSheetId="19">'ГБУЗ РБ Федоровская ЦРБ'!$H$18</definedName>
    <definedName name="V_пр_12_8" localSheetId="22">'ГБУЗ РБ ЦГБ г.Сибай'!$H$18</definedName>
    <definedName name="V_пр_12_8" localSheetId="34">'ГБУЗ РБ Чишминская ЦРБ'!$H$18</definedName>
    <definedName name="V_пр_12_8" localSheetId="31">'ГБУЗ РБ Шаранская ЦРБ'!$H$18</definedName>
    <definedName name="V_пр_12_8" localSheetId="37">'ГБУЗ РБ Языковская ЦРБ'!$H$18</definedName>
    <definedName name="V_пр_12_8" localSheetId="18">'ООО "Медсервис"'!$H$18</definedName>
    <definedName name="V_пр_12_8" localSheetId="1">'УФИЦ РАН'!$H$18</definedName>
    <definedName name="V_пр_12_8" localSheetId="25">'ЧУЗ "РЖД-Медицина"г.Стерлитамак'!$H$18</definedName>
    <definedName name="V_пр_13_2" localSheetId="23">'ГБУЗ ГКБ № 1 г.Стерлитамак'!$B$19</definedName>
    <definedName name="V_пр_13_2" localSheetId="21">'ГБУЗ РБ Акьярская ЦРБ'!$B$19</definedName>
    <definedName name="V_пр_13_2" localSheetId="35">'ГБУЗ РБ Баймакская ЦГБ'!$B$19</definedName>
    <definedName name="V_пр_13_2" localSheetId="36">'ГБУЗ РБ Буздякская ЦРБ'!$B$19</definedName>
    <definedName name="V_пр_13_2" localSheetId="39">'ГБУЗ РБ Верхне-Тат.ЦРБ'!$B$19</definedName>
    <definedName name="V_пр_13_2" localSheetId="17">'ГБУЗ РБ ГБ № 1г.Октябрьский'!$B$19</definedName>
    <definedName name="V_пр_13_2" localSheetId="24">'ГБУЗ РБ ГБ № 2 г.Стерлитамак'!$B$19</definedName>
    <definedName name="V_пр_13_2" localSheetId="10">'ГБУЗ РБ ГБ г.Кумертау'!$B$19</definedName>
    <definedName name="V_пр_13_2" localSheetId="14">'ГБУЗ РБ ГБ г.Нефтекамск'!$B$19</definedName>
    <definedName name="V_пр_13_2" localSheetId="20">'ГБУЗ РБ ГБ г.Салават'!$B$19</definedName>
    <definedName name="V_пр_13_2" localSheetId="13">'ГБУЗ РБ ГДКБ № 17 г.Уфа'!$B$19</definedName>
    <definedName name="V_пр_13_2" localSheetId="32">'ГБУЗ РБ ГКБ №8 г.Уфа'!$B$19</definedName>
    <definedName name="V_пр_13_2" localSheetId="3">'ГБУЗ РБ Давлекановская ЦРБ'!$B$19</definedName>
    <definedName name="V_пр_13_2" localSheetId="29">'ГБУЗ РБ ДБ г.Стерлитамак'!$B$19</definedName>
    <definedName name="V_пр_13_2" localSheetId="9">'ГБУЗ РБ ДП № 2 г.Уфа'!$B$19</definedName>
    <definedName name="V_пр_13_2" localSheetId="11">'ГБУЗ РБ ДП № 5 г.Уфа'!$B$19</definedName>
    <definedName name="V_пр_13_2" localSheetId="12">'ГБУЗ РБ ДП № 6 г.Уфа'!$B$19</definedName>
    <definedName name="V_пр_13_2" localSheetId="5">'ГБУЗ РБ ДП №3 г.Уфа'!$B$19</definedName>
    <definedName name="V_пр_13_2" localSheetId="38">'ГБУЗ РБ Зилаирская ЦРБ'!$B$19</definedName>
    <definedName name="V_пр_13_2" localSheetId="8">'ГБУЗ РБ Исянгуловская ЦРБ'!$B$19</definedName>
    <definedName name="V_пр_13_2" localSheetId="16">'ГБУЗ РБ Калтасинская ЦРБ'!$B$19</definedName>
    <definedName name="V_пр_13_2" localSheetId="15">'ГБУЗ РБ Краснокамская ЦРБ'!$B$19</definedName>
    <definedName name="V_пр_13_2" localSheetId="26">'ГБУЗ РБ Красноусольская ЦРБ'!$B$19</definedName>
    <definedName name="V_пр_13_2" localSheetId="7">'ГБУЗ РБ Мелеузовская ЦРБ'!$B$19</definedName>
    <definedName name="V_пр_13_2" localSheetId="2">'ГБУЗ РБ Миякинская ЦРБ'!$B$19</definedName>
    <definedName name="V_пр_13_2" localSheetId="6">'ГБУЗ РБ Мраковская ЦРБ'!$B$19</definedName>
    <definedName name="V_пр_13_2" localSheetId="77">'ГБУЗ РБ Нуримановская ЦРБ'!$B$19</definedName>
    <definedName name="V_пр_13_2" localSheetId="40">'ГБУЗ РБ Поликлиника №50 г.Уфа'!$B$19</definedName>
    <definedName name="V_пр_13_2" localSheetId="4">'ГБУЗ РБ Раевская ЦРБ'!$B$19</definedName>
    <definedName name="V_пр_13_2" localSheetId="27">'ГБУЗ РБ Стерлибашевская ЦРБ'!$B$19</definedName>
    <definedName name="V_пр_13_2" localSheetId="28">'ГБУЗ РБ Толбазинская ЦРБ'!$B$19</definedName>
    <definedName name="V_пр_13_2" localSheetId="30">'ГБУЗ РБ Туймазинская ЦРБ'!$B$19</definedName>
    <definedName name="V_пр_13_2" localSheetId="33">'ГБУЗ РБ Учалинская ЦГБ'!$B$19</definedName>
    <definedName name="V_пр_13_2" localSheetId="19">'ГБУЗ РБ Федоровская ЦРБ'!$B$19</definedName>
    <definedName name="V_пр_13_2" localSheetId="22">'ГБУЗ РБ ЦГБ г.Сибай'!$B$19</definedName>
    <definedName name="V_пр_13_2" localSheetId="34">'ГБУЗ РБ Чишминская ЦРБ'!$B$19</definedName>
    <definedName name="V_пр_13_2" localSheetId="31">'ГБУЗ РБ Шаранская ЦРБ'!$B$19</definedName>
    <definedName name="V_пр_13_2" localSheetId="37">'ГБУЗ РБ Языковская ЦРБ'!$B$19</definedName>
    <definedName name="V_пр_13_2" localSheetId="18">'ООО "Медсервис"'!$B$19</definedName>
    <definedName name="V_пр_13_2" localSheetId="1">'УФИЦ РАН'!$B$19</definedName>
    <definedName name="V_пр_13_2" localSheetId="25">'ЧУЗ "РЖД-Медицина"г.Стерлитамак'!$B$19</definedName>
    <definedName name="V_пр_13_5" localSheetId="23">'ГБУЗ ГКБ № 1 г.Стерлитамак'!$E$19</definedName>
    <definedName name="V_пр_13_5" localSheetId="21">'ГБУЗ РБ Акьярская ЦРБ'!$E$19</definedName>
    <definedName name="V_пр_13_5" localSheetId="35">'ГБУЗ РБ Баймакская ЦГБ'!$E$19</definedName>
    <definedName name="V_пр_13_5" localSheetId="36">'ГБУЗ РБ Буздякская ЦРБ'!$E$19</definedName>
    <definedName name="V_пр_13_5" localSheetId="39">'ГБУЗ РБ Верхне-Тат.ЦРБ'!$E$19</definedName>
    <definedName name="V_пр_13_5" localSheetId="17">'ГБУЗ РБ ГБ № 1г.Октябрьский'!$E$19</definedName>
    <definedName name="V_пр_13_5" localSheetId="24">'ГБУЗ РБ ГБ № 2 г.Стерлитамак'!$E$19</definedName>
    <definedName name="V_пр_13_5" localSheetId="10">'ГБУЗ РБ ГБ г.Кумертау'!$E$19</definedName>
    <definedName name="V_пр_13_5" localSheetId="14">'ГБУЗ РБ ГБ г.Нефтекамск'!$E$19</definedName>
    <definedName name="V_пр_13_5" localSheetId="20">'ГБУЗ РБ ГБ г.Салават'!$E$19</definedName>
    <definedName name="V_пр_13_5" localSheetId="13">'ГБУЗ РБ ГДКБ № 17 г.Уфа'!$E$19</definedName>
    <definedName name="V_пр_13_5" localSheetId="32">'ГБУЗ РБ ГКБ №8 г.Уфа'!$E$19</definedName>
    <definedName name="V_пр_13_5" localSheetId="3">'ГБУЗ РБ Давлекановская ЦРБ'!$E$19</definedName>
    <definedName name="V_пр_13_5" localSheetId="29">'ГБУЗ РБ ДБ г.Стерлитамак'!$E$19</definedName>
    <definedName name="V_пр_13_5" localSheetId="9">'ГБУЗ РБ ДП № 2 г.Уфа'!$E$19</definedName>
    <definedName name="V_пр_13_5" localSheetId="11">'ГБУЗ РБ ДП № 5 г.Уфа'!$E$19</definedName>
    <definedName name="V_пр_13_5" localSheetId="12">'ГБУЗ РБ ДП № 6 г.Уфа'!$E$19</definedName>
    <definedName name="V_пр_13_5" localSheetId="5">'ГБУЗ РБ ДП №3 г.Уфа'!$E$19</definedName>
    <definedName name="V_пр_13_5" localSheetId="38">'ГБУЗ РБ Зилаирская ЦРБ'!$E$19</definedName>
    <definedName name="V_пр_13_5" localSheetId="8">'ГБУЗ РБ Исянгуловская ЦРБ'!$E$19</definedName>
    <definedName name="V_пр_13_5" localSheetId="16">'ГБУЗ РБ Калтасинская ЦРБ'!$E$19</definedName>
    <definedName name="V_пр_13_5" localSheetId="15">'ГБУЗ РБ Краснокамская ЦРБ'!$E$19</definedName>
    <definedName name="V_пр_13_5" localSheetId="26">'ГБУЗ РБ Красноусольская ЦРБ'!$E$19</definedName>
    <definedName name="V_пр_13_5" localSheetId="7">'ГБУЗ РБ Мелеузовская ЦРБ'!$E$19</definedName>
    <definedName name="V_пр_13_5" localSheetId="2">'ГБУЗ РБ Миякинская ЦРБ'!$E$19</definedName>
    <definedName name="V_пр_13_5" localSheetId="6">'ГБУЗ РБ Мраковская ЦРБ'!$E$19</definedName>
    <definedName name="V_пр_13_5" localSheetId="77">'ГБУЗ РБ Нуримановская ЦРБ'!$E$19</definedName>
    <definedName name="V_пр_13_5" localSheetId="40">'ГБУЗ РБ Поликлиника №50 г.Уфа'!$E$19</definedName>
    <definedName name="V_пр_13_5" localSheetId="4">'ГБУЗ РБ Раевская ЦРБ'!$E$19</definedName>
    <definedName name="V_пр_13_5" localSheetId="27">'ГБУЗ РБ Стерлибашевская ЦРБ'!$E$19</definedName>
    <definedName name="V_пр_13_5" localSheetId="28">'ГБУЗ РБ Толбазинская ЦРБ'!$E$19</definedName>
    <definedName name="V_пр_13_5" localSheetId="30">'ГБУЗ РБ Туймазинская ЦРБ'!$E$19</definedName>
    <definedName name="V_пр_13_5" localSheetId="33">'ГБУЗ РБ Учалинская ЦГБ'!$E$19</definedName>
    <definedName name="V_пр_13_5" localSheetId="19">'ГБУЗ РБ Федоровская ЦРБ'!$E$19</definedName>
    <definedName name="V_пр_13_5" localSheetId="22">'ГБУЗ РБ ЦГБ г.Сибай'!$E$19</definedName>
    <definedName name="V_пр_13_5" localSheetId="34">'ГБУЗ РБ Чишминская ЦРБ'!$E$19</definedName>
    <definedName name="V_пр_13_5" localSheetId="31">'ГБУЗ РБ Шаранская ЦРБ'!$E$19</definedName>
    <definedName name="V_пр_13_5" localSheetId="37">'ГБУЗ РБ Языковская ЦРБ'!$E$19</definedName>
    <definedName name="V_пр_13_5" localSheetId="18">'ООО "Медсервис"'!$E$19</definedName>
    <definedName name="V_пр_13_5" localSheetId="1">'УФИЦ РАН'!$E$19</definedName>
    <definedName name="V_пр_13_5" localSheetId="25">'ЧУЗ "РЖД-Медицина"г.Стерлитамак'!$E$19</definedName>
    <definedName name="V_пр_13_6" localSheetId="23">'ГБУЗ ГКБ № 1 г.Стерлитамак'!$F$19</definedName>
    <definedName name="V_пр_13_6" localSheetId="21">'ГБУЗ РБ Акьярская ЦРБ'!$F$19</definedName>
    <definedName name="V_пр_13_6" localSheetId="35">'ГБУЗ РБ Баймакская ЦГБ'!$F$19</definedName>
    <definedName name="V_пр_13_6" localSheetId="36">'ГБУЗ РБ Буздякская ЦРБ'!$F$19</definedName>
    <definedName name="V_пр_13_6" localSheetId="39">'ГБУЗ РБ Верхне-Тат.ЦРБ'!$F$19</definedName>
    <definedName name="V_пр_13_6" localSheetId="17">'ГБУЗ РБ ГБ № 1г.Октябрьский'!$F$19</definedName>
    <definedName name="V_пр_13_6" localSheetId="24">'ГБУЗ РБ ГБ № 2 г.Стерлитамак'!$F$19</definedName>
    <definedName name="V_пр_13_6" localSheetId="10">'ГБУЗ РБ ГБ г.Кумертау'!$F$19</definedName>
    <definedName name="V_пр_13_6" localSheetId="14">'ГБУЗ РБ ГБ г.Нефтекамск'!$F$19</definedName>
    <definedName name="V_пр_13_6" localSheetId="20">'ГБУЗ РБ ГБ г.Салават'!$F$19</definedName>
    <definedName name="V_пр_13_6" localSheetId="13">'ГБУЗ РБ ГДКБ № 17 г.Уфа'!$F$19</definedName>
    <definedName name="V_пр_13_6" localSheetId="32">'ГБУЗ РБ ГКБ №8 г.Уфа'!$F$19</definedName>
    <definedName name="V_пр_13_6" localSheetId="3">'ГБУЗ РБ Давлекановская ЦРБ'!$F$19</definedName>
    <definedName name="V_пр_13_6" localSheetId="29">'ГБУЗ РБ ДБ г.Стерлитамак'!$F$19</definedName>
    <definedName name="V_пр_13_6" localSheetId="9">'ГБУЗ РБ ДП № 2 г.Уфа'!$F$19</definedName>
    <definedName name="V_пр_13_6" localSheetId="11">'ГБУЗ РБ ДП № 5 г.Уфа'!$F$19</definedName>
    <definedName name="V_пр_13_6" localSheetId="12">'ГБУЗ РБ ДП № 6 г.Уфа'!$F$19</definedName>
    <definedName name="V_пр_13_6" localSheetId="5">'ГБУЗ РБ ДП №3 г.Уфа'!$F$19</definedName>
    <definedName name="V_пр_13_6" localSheetId="38">'ГБУЗ РБ Зилаирская ЦРБ'!$F$19</definedName>
    <definedName name="V_пр_13_6" localSheetId="8">'ГБУЗ РБ Исянгуловская ЦРБ'!$F$19</definedName>
    <definedName name="V_пр_13_6" localSheetId="16">'ГБУЗ РБ Калтасинская ЦРБ'!$F$19</definedName>
    <definedName name="V_пр_13_6" localSheetId="15">'ГБУЗ РБ Краснокамская ЦРБ'!$F$19</definedName>
    <definedName name="V_пр_13_6" localSheetId="26">'ГБУЗ РБ Красноусольская ЦРБ'!$F$19</definedName>
    <definedName name="V_пр_13_6" localSheetId="7">'ГБУЗ РБ Мелеузовская ЦРБ'!$F$19</definedName>
    <definedName name="V_пр_13_6" localSheetId="2">'ГБУЗ РБ Миякинская ЦРБ'!$F$19</definedName>
    <definedName name="V_пр_13_6" localSheetId="6">'ГБУЗ РБ Мраковская ЦРБ'!$F$19</definedName>
    <definedName name="V_пр_13_6" localSheetId="77">'ГБУЗ РБ Нуримановская ЦРБ'!$F$19</definedName>
    <definedName name="V_пр_13_6" localSheetId="40">'ГБУЗ РБ Поликлиника №50 г.Уфа'!$F$19</definedName>
    <definedName name="V_пр_13_6" localSheetId="4">'ГБУЗ РБ Раевская ЦРБ'!$F$19</definedName>
    <definedName name="V_пр_13_6" localSheetId="27">'ГБУЗ РБ Стерлибашевская ЦРБ'!$F$19</definedName>
    <definedName name="V_пр_13_6" localSheetId="28">'ГБУЗ РБ Толбазинская ЦРБ'!$F$19</definedName>
    <definedName name="V_пр_13_6" localSheetId="30">'ГБУЗ РБ Туймазинская ЦРБ'!$F$19</definedName>
    <definedName name="V_пр_13_6" localSheetId="33">'ГБУЗ РБ Учалинская ЦГБ'!$F$19</definedName>
    <definedName name="V_пр_13_6" localSheetId="19">'ГБУЗ РБ Федоровская ЦРБ'!$F$19</definedName>
    <definedName name="V_пр_13_6" localSheetId="22">'ГБУЗ РБ ЦГБ г.Сибай'!$F$19</definedName>
    <definedName name="V_пр_13_6" localSheetId="34">'ГБУЗ РБ Чишминская ЦРБ'!$F$19</definedName>
    <definedName name="V_пр_13_6" localSheetId="31">'ГБУЗ РБ Шаранская ЦРБ'!$F$19</definedName>
    <definedName name="V_пр_13_6" localSheetId="37">'ГБУЗ РБ Языковская ЦРБ'!$F$19</definedName>
    <definedName name="V_пр_13_6" localSheetId="18">'ООО "Медсервис"'!$F$19</definedName>
    <definedName name="V_пр_13_6" localSheetId="1">'УФИЦ РАН'!$F$19</definedName>
    <definedName name="V_пр_13_6" localSheetId="25">'ЧУЗ "РЖД-Медицина"г.Стерлитамак'!$F$19</definedName>
    <definedName name="V_пр_13_8" localSheetId="23">'ГБУЗ ГКБ № 1 г.Стерлитамак'!$H$19</definedName>
    <definedName name="V_пр_13_8" localSheetId="21">'ГБУЗ РБ Акьярская ЦРБ'!$H$19</definedName>
    <definedName name="V_пр_13_8" localSheetId="35">'ГБУЗ РБ Баймакская ЦГБ'!$H$19</definedName>
    <definedName name="V_пр_13_8" localSheetId="36">'ГБУЗ РБ Буздякская ЦРБ'!$H$19</definedName>
    <definedName name="V_пр_13_8" localSheetId="39">'ГБУЗ РБ Верхне-Тат.ЦРБ'!$H$19</definedName>
    <definedName name="V_пр_13_8" localSheetId="17">'ГБУЗ РБ ГБ № 1г.Октябрьский'!$H$19</definedName>
    <definedName name="V_пр_13_8" localSheetId="24">'ГБУЗ РБ ГБ № 2 г.Стерлитамак'!$H$19</definedName>
    <definedName name="V_пр_13_8" localSheetId="10">'ГБУЗ РБ ГБ г.Кумертау'!$H$19</definedName>
    <definedName name="V_пр_13_8" localSheetId="14">'ГБУЗ РБ ГБ г.Нефтекамск'!$H$19</definedName>
    <definedName name="V_пр_13_8" localSheetId="20">'ГБУЗ РБ ГБ г.Салават'!$H$19</definedName>
    <definedName name="V_пр_13_8" localSheetId="13">'ГБУЗ РБ ГДКБ № 17 г.Уфа'!$H$19</definedName>
    <definedName name="V_пр_13_8" localSheetId="32">'ГБУЗ РБ ГКБ №8 г.Уфа'!$H$19</definedName>
    <definedName name="V_пр_13_8" localSheetId="3">'ГБУЗ РБ Давлекановская ЦРБ'!$H$19</definedName>
    <definedName name="V_пр_13_8" localSheetId="29">'ГБУЗ РБ ДБ г.Стерлитамак'!$H$19</definedName>
    <definedName name="V_пр_13_8" localSheetId="9">'ГБУЗ РБ ДП № 2 г.Уфа'!$H$19</definedName>
    <definedName name="V_пр_13_8" localSheetId="11">'ГБУЗ РБ ДП № 5 г.Уфа'!$H$19</definedName>
    <definedName name="V_пр_13_8" localSheetId="12">'ГБУЗ РБ ДП № 6 г.Уфа'!$H$19</definedName>
    <definedName name="V_пр_13_8" localSheetId="5">'ГБУЗ РБ ДП №3 г.Уфа'!$H$19</definedName>
    <definedName name="V_пр_13_8" localSheetId="38">'ГБУЗ РБ Зилаирская ЦРБ'!$H$19</definedName>
    <definedName name="V_пр_13_8" localSheetId="8">'ГБУЗ РБ Исянгуловская ЦРБ'!$H$19</definedName>
    <definedName name="V_пр_13_8" localSheetId="16">'ГБУЗ РБ Калтасинская ЦРБ'!$H$19</definedName>
    <definedName name="V_пр_13_8" localSheetId="15">'ГБУЗ РБ Краснокамская ЦРБ'!$H$19</definedName>
    <definedName name="V_пр_13_8" localSheetId="26">'ГБУЗ РБ Красноусольская ЦРБ'!$H$19</definedName>
    <definedName name="V_пр_13_8" localSheetId="7">'ГБУЗ РБ Мелеузовская ЦРБ'!$H$19</definedName>
    <definedName name="V_пр_13_8" localSheetId="2">'ГБУЗ РБ Миякинская ЦРБ'!$H$19</definedName>
    <definedName name="V_пр_13_8" localSheetId="6">'ГБУЗ РБ Мраковская ЦРБ'!$H$19</definedName>
    <definedName name="V_пр_13_8" localSheetId="77">'ГБУЗ РБ Нуримановская ЦРБ'!$H$19</definedName>
    <definedName name="V_пр_13_8" localSheetId="40">'ГБУЗ РБ Поликлиника №50 г.Уфа'!$H$19</definedName>
    <definedName name="V_пр_13_8" localSheetId="4">'ГБУЗ РБ Раевская ЦРБ'!$H$19</definedName>
    <definedName name="V_пр_13_8" localSheetId="27">'ГБУЗ РБ Стерлибашевская ЦРБ'!$H$19</definedName>
    <definedName name="V_пр_13_8" localSheetId="28">'ГБУЗ РБ Толбазинская ЦРБ'!$H$19</definedName>
    <definedName name="V_пр_13_8" localSheetId="30">'ГБУЗ РБ Туймазинская ЦРБ'!$H$19</definedName>
    <definedName name="V_пр_13_8" localSheetId="33">'ГБУЗ РБ Учалинская ЦГБ'!$H$19</definedName>
    <definedName name="V_пр_13_8" localSheetId="19">'ГБУЗ РБ Федоровская ЦРБ'!$H$19</definedName>
    <definedName name="V_пр_13_8" localSheetId="22">'ГБУЗ РБ ЦГБ г.Сибай'!$H$19</definedName>
    <definedName name="V_пр_13_8" localSheetId="34">'ГБУЗ РБ Чишминская ЦРБ'!$H$19</definedName>
    <definedName name="V_пр_13_8" localSheetId="31">'ГБУЗ РБ Шаранская ЦРБ'!$H$19</definedName>
    <definedName name="V_пр_13_8" localSheetId="37">'ГБУЗ РБ Языковская ЦРБ'!$H$19</definedName>
    <definedName name="V_пр_13_8" localSheetId="18">'ООО "Медсервис"'!$H$19</definedName>
    <definedName name="V_пр_13_8" localSheetId="1">'УФИЦ РАН'!$H$19</definedName>
    <definedName name="V_пр_13_8" localSheetId="25">'ЧУЗ "РЖД-Медицина"г.Стерлитамак'!$H$19</definedName>
    <definedName name="V_пр_14_2" localSheetId="23">'ГБУЗ ГКБ № 1 г.Стерлитамак'!$B$20</definedName>
    <definedName name="V_пр_14_2" localSheetId="21">'ГБУЗ РБ Акьярская ЦРБ'!$B$20</definedName>
    <definedName name="V_пр_14_2" localSheetId="35">'ГБУЗ РБ Баймакская ЦГБ'!$B$20</definedName>
    <definedName name="V_пр_14_2" localSheetId="36">'ГБУЗ РБ Буздякская ЦРБ'!$B$20</definedName>
    <definedName name="V_пр_14_2" localSheetId="39">'ГБУЗ РБ Верхне-Тат.ЦРБ'!$B$20</definedName>
    <definedName name="V_пр_14_2" localSheetId="17">'ГБУЗ РБ ГБ № 1г.Октябрьский'!$B$20</definedName>
    <definedName name="V_пр_14_2" localSheetId="24">'ГБУЗ РБ ГБ № 2 г.Стерлитамак'!$B$20</definedName>
    <definedName name="V_пр_14_2" localSheetId="10">'ГБУЗ РБ ГБ г.Кумертау'!$B$20</definedName>
    <definedName name="V_пр_14_2" localSheetId="14">'ГБУЗ РБ ГБ г.Нефтекамск'!$B$20</definedName>
    <definedName name="V_пр_14_2" localSheetId="20">'ГБУЗ РБ ГБ г.Салават'!$B$20</definedName>
    <definedName name="V_пр_14_2" localSheetId="13">'ГБУЗ РБ ГДКБ № 17 г.Уфа'!$B$20</definedName>
    <definedName name="V_пр_14_2" localSheetId="32">'ГБУЗ РБ ГКБ №8 г.Уфа'!$B$20</definedName>
    <definedName name="V_пр_14_2" localSheetId="3">'ГБУЗ РБ Давлекановская ЦРБ'!$B$20</definedName>
    <definedName name="V_пр_14_2" localSheetId="29">'ГБУЗ РБ ДБ г.Стерлитамак'!$B$20</definedName>
    <definedName name="V_пр_14_2" localSheetId="9">'ГБУЗ РБ ДП № 2 г.Уфа'!$B$20</definedName>
    <definedName name="V_пр_14_2" localSheetId="11">'ГБУЗ РБ ДП № 5 г.Уфа'!$B$20</definedName>
    <definedName name="V_пр_14_2" localSheetId="12">'ГБУЗ РБ ДП № 6 г.Уфа'!$B$20</definedName>
    <definedName name="V_пр_14_2" localSheetId="5">'ГБУЗ РБ ДП №3 г.Уфа'!$B$20</definedName>
    <definedName name="V_пр_14_2" localSheetId="38">'ГБУЗ РБ Зилаирская ЦРБ'!$B$20</definedName>
    <definedName name="V_пр_14_2" localSheetId="8">'ГБУЗ РБ Исянгуловская ЦРБ'!$B$20</definedName>
    <definedName name="V_пр_14_2" localSheetId="16">'ГБУЗ РБ Калтасинская ЦРБ'!$B$20</definedName>
    <definedName name="V_пр_14_2" localSheetId="15">'ГБУЗ РБ Краснокамская ЦРБ'!$B$20</definedName>
    <definedName name="V_пр_14_2" localSheetId="26">'ГБУЗ РБ Красноусольская ЦРБ'!$B$20</definedName>
    <definedName name="V_пр_14_2" localSheetId="7">'ГБУЗ РБ Мелеузовская ЦРБ'!$B$20</definedName>
    <definedName name="V_пр_14_2" localSheetId="2">'ГБУЗ РБ Миякинская ЦРБ'!$B$20</definedName>
    <definedName name="V_пр_14_2" localSheetId="6">'ГБУЗ РБ Мраковская ЦРБ'!$B$20</definedName>
    <definedName name="V_пр_14_2" localSheetId="77">'ГБУЗ РБ Нуримановская ЦРБ'!$B$20</definedName>
    <definedName name="V_пр_14_2" localSheetId="40">'ГБУЗ РБ Поликлиника №50 г.Уфа'!$B$20</definedName>
    <definedName name="V_пр_14_2" localSheetId="4">'ГБУЗ РБ Раевская ЦРБ'!$B$20</definedName>
    <definedName name="V_пр_14_2" localSheetId="27">'ГБУЗ РБ Стерлибашевская ЦРБ'!$B$20</definedName>
    <definedName name="V_пр_14_2" localSheetId="28">'ГБУЗ РБ Толбазинская ЦРБ'!$B$20</definedName>
    <definedName name="V_пр_14_2" localSheetId="30">'ГБУЗ РБ Туймазинская ЦРБ'!$B$20</definedName>
    <definedName name="V_пр_14_2" localSheetId="33">'ГБУЗ РБ Учалинская ЦГБ'!$B$20</definedName>
    <definedName name="V_пр_14_2" localSheetId="19">'ГБУЗ РБ Федоровская ЦРБ'!$B$20</definedName>
    <definedName name="V_пр_14_2" localSheetId="22">'ГБУЗ РБ ЦГБ г.Сибай'!$B$20</definedName>
    <definedName name="V_пр_14_2" localSheetId="34">'ГБУЗ РБ Чишминская ЦРБ'!$B$20</definedName>
    <definedName name="V_пр_14_2" localSheetId="31">'ГБУЗ РБ Шаранская ЦРБ'!$B$20</definedName>
    <definedName name="V_пр_14_2" localSheetId="37">'ГБУЗ РБ Языковская ЦРБ'!$B$20</definedName>
    <definedName name="V_пр_14_2" localSheetId="18">'ООО "Медсервис"'!$B$20</definedName>
    <definedName name="V_пр_14_2" localSheetId="1">'УФИЦ РАН'!$B$20</definedName>
    <definedName name="V_пр_14_2" localSheetId="25">'ЧУЗ "РЖД-Медицина"г.Стерлитамак'!$B$20</definedName>
    <definedName name="V_пр_14_5" localSheetId="23">'ГБУЗ ГКБ № 1 г.Стерлитамак'!$E$20</definedName>
    <definedName name="V_пр_14_5" localSheetId="21">'ГБУЗ РБ Акьярская ЦРБ'!$E$20</definedName>
    <definedName name="V_пр_14_5" localSheetId="35">'ГБУЗ РБ Баймакская ЦГБ'!$E$20</definedName>
    <definedName name="V_пр_14_5" localSheetId="36">'ГБУЗ РБ Буздякская ЦРБ'!$E$20</definedName>
    <definedName name="V_пр_14_5" localSheetId="39">'ГБУЗ РБ Верхне-Тат.ЦРБ'!$E$20</definedName>
    <definedName name="V_пр_14_5" localSheetId="17">'ГБУЗ РБ ГБ № 1г.Октябрьский'!$E$20</definedName>
    <definedName name="V_пр_14_5" localSheetId="24">'ГБУЗ РБ ГБ № 2 г.Стерлитамак'!$E$20</definedName>
    <definedName name="V_пр_14_5" localSheetId="10">'ГБУЗ РБ ГБ г.Кумертау'!$E$20</definedName>
    <definedName name="V_пр_14_5" localSheetId="14">'ГБУЗ РБ ГБ г.Нефтекамск'!$E$20</definedName>
    <definedName name="V_пр_14_5" localSheetId="20">'ГБУЗ РБ ГБ г.Салават'!$E$20</definedName>
    <definedName name="V_пр_14_5" localSheetId="13">'ГБУЗ РБ ГДКБ № 17 г.Уфа'!$E$20</definedName>
    <definedName name="V_пр_14_5" localSheetId="32">'ГБУЗ РБ ГКБ №8 г.Уфа'!$E$20</definedName>
    <definedName name="V_пр_14_5" localSheetId="3">'ГБУЗ РБ Давлекановская ЦРБ'!$E$20</definedName>
    <definedName name="V_пр_14_5" localSheetId="29">'ГБУЗ РБ ДБ г.Стерлитамак'!$E$20</definedName>
    <definedName name="V_пр_14_5" localSheetId="9">'ГБУЗ РБ ДП № 2 г.Уфа'!$E$20</definedName>
    <definedName name="V_пр_14_5" localSheetId="11">'ГБУЗ РБ ДП № 5 г.Уфа'!$E$20</definedName>
    <definedName name="V_пр_14_5" localSheetId="12">'ГБУЗ РБ ДП № 6 г.Уфа'!$E$20</definedName>
    <definedName name="V_пр_14_5" localSheetId="5">'ГБУЗ РБ ДП №3 г.Уфа'!$E$20</definedName>
    <definedName name="V_пр_14_5" localSheetId="38">'ГБУЗ РБ Зилаирская ЦРБ'!$E$20</definedName>
    <definedName name="V_пр_14_5" localSheetId="8">'ГБУЗ РБ Исянгуловская ЦРБ'!$E$20</definedName>
    <definedName name="V_пр_14_5" localSheetId="16">'ГБУЗ РБ Калтасинская ЦРБ'!$E$20</definedName>
    <definedName name="V_пр_14_5" localSheetId="15">'ГБУЗ РБ Краснокамская ЦРБ'!$E$20</definedName>
    <definedName name="V_пр_14_5" localSheetId="26">'ГБУЗ РБ Красноусольская ЦРБ'!$E$20</definedName>
    <definedName name="V_пр_14_5" localSheetId="7">'ГБУЗ РБ Мелеузовская ЦРБ'!$E$20</definedName>
    <definedName name="V_пр_14_5" localSheetId="2">'ГБУЗ РБ Миякинская ЦРБ'!$E$20</definedName>
    <definedName name="V_пр_14_5" localSheetId="6">'ГБУЗ РБ Мраковская ЦРБ'!$E$20</definedName>
    <definedName name="V_пр_14_5" localSheetId="77">'ГБУЗ РБ Нуримановская ЦРБ'!$E$20</definedName>
    <definedName name="V_пр_14_5" localSheetId="40">'ГБУЗ РБ Поликлиника №50 г.Уфа'!$E$20</definedName>
    <definedName name="V_пр_14_5" localSheetId="4">'ГБУЗ РБ Раевская ЦРБ'!$E$20</definedName>
    <definedName name="V_пр_14_5" localSheetId="27">'ГБУЗ РБ Стерлибашевская ЦРБ'!$E$20</definedName>
    <definedName name="V_пр_14_5" localSheetId="28">'ГБУЗ РБ Толбазинская ЦРБ'!$E$20</definedName>
    <definedName name="V_пр_14_5" localSheetId="30">'ГБУЗ РБ Туймазинская ЦРБ'!$E$20</definedName>
    <definedName name="V_пр_14_5" localSheetId="33">'ГБУЗ РБ Учалинская ЦГБ'!$E$20</definedName>
    <definedName name="V_пр_14_5" localSheetId="19">'ГБУЗ РБ Федоровская ЦРБ'!$E$20</definedName>
    <definedName name="V_пр_14_5" localSheetId="22">'ГБУЗ РБ ЦГБ г.Сибай'!$E$20</definedName>
    <definedName name="V_пр_14_5" localSheetId="34">'ГБУЗ РБ Чишминская ЦРБ'!$E$20</definedName>
    <definedName name="V_пр_14_5" localSheetId="31">'ГБУЗ РБ Шаранская ЦРБ'!$E$20</definedName>
    <definedName name="V_пр_14_5" localSheetId="37">'ГБУЗ РБ Языковская ЦРБ'!$E$20</definedName>
    <definedName name="V_пр_14_5" localSheetId="18">'ООО "Медсервис"'!$E$20</definedName>
    <definedName name="V_пр_14_5" localSheetId="1">'УФИЦ РАН'!$E$20</definedName>
    <definedName name="V_пр_14_5" localSheetId="25">'ЧУЗ "РЖД-Медицина"г.Стерлитамак'!$E$20</definedName>
    <definedName name="V_пр_14_6" localSheetId="23">'ГБУЗ ГКБ № 1 г.Стерлитамак'!$F$20</definedName>
    <definedName name="V_пр_14_6" localSheetId="21">'ГБУЗ РБ Акьярская ЦРБ'!$F$20</definedName>
    <definedName name="V_пр_14_6" localSheetId="35">'ГБУЗ РБ Баймакская ЦГБ'!$F$20</definedName>
    <definedName name="V_пр_14_6" localSheetId="36">'ГБУЗ РБ Буздякская ЦРБ'!$F$20</definedName>
    <definedName name="V_пр_14_6" localSheetId="39">'ГБУЗ РБ Верхне-Тат.ЦРБ'!$F$20</definedName>
    <definedName name="V_пр_14_6" localSheetId="17">'ГБУЗ РБ ГБ № 1г.Октябрьский'!$F$20</definedName>
    <definedName name="V_пр_14_6" localSheetId="24">'ГБУЗ РБ ГБ № 2 г.Стерлитамак'!$F$20</definedName>
    <definedName name="V_пр_14_6" localSheetId="10">'ГБУЗ РБ ГБ г.Кумертау'!$F$20</definedName>
    <definedName name="V_пр_14_6" localSheetId="14">'ГБУЗ РБ ГБ г.Нефтекамск'!$F$20</definedName>
    <definedName name="V_пр_14_6" localSheetId="20">'ГБУЗ РБ ГБ г.Салават'!$F$20</definedName>
    <definedName name="V_пр_14_6" localSheetId="13">'ГБУЗ РБ ГДКБ № 17 г.Уфа'!$F$20</definedName>
    <definedName name="V_пр_14_6" localSheetId="32">'ГБУЗ РБ ГКБ №8 г.Уфа'!$F$20</definedName>
    <definedName name="V_пр_14_6" localSheetId="3">'ГБУЗ РБ Давлекановская ЦРБ'!$F$20</definedName>
    <definedName name="V_пр_14_6" localSheetId="29">'ГБУЗ РБ ДБ г.Стерлитамак'!$F$20</definedName>
    <definedName name="V_пр_14_6" localSheetId="9">'ГБУЗ РБ ДП № 2 г.Уфа'!$F$20</definedName>
    <definedName name="V_пр_14_6" localSheetId="11">'ГБУЗ РБ ДП № 5 г.Уфа'!$F$20</definedName>
    <definedName name="V_пр_14_6" localSheetId="12">'ГБУЗ РБ ДП № 6 г.Уфа'!$F$20</definedName>
    <definedName name="V_пр_14_6" localSheetId="5">'ГБУЗ РБ ДП №3 г.Уфа'!$F$20</definedName>
    <definedName name="V_пр_14_6" localSheetId="38">'ГБУЗ РБ Зилаирская ЦРБ'!$F$20</definedName>
    <definedName name="V_пр_14_6" localSheetId="8">'ГБУЗ РБ Исянгуловская ЦРБ'!$F$20</definedName>
    <definedName name="V_пр_14_6" localSheetId="16">'ГБУЗ РБ Калтасинская ЦРБ'!$F$20</definedName>
    <definedName name="V_пр_14_6" localSheetId="15">'ГБУЗ РБ Краснокамская ЦРБ'!$F$20</definedName>
    <definedName name="V_пр_14_6" localSheetId="26">'ГБУЗ РБ Красноусольская ЦРБ'!$F$20</definedName>
    <definedName name="V_пр_14_6" localSheetId="7">'ГБУЗ РБ Мелеузовская ЦРБ'!$F$20</definedName>
    <definedName name="V_пр_14_6" localSheetId="2">'ГБУЗ РБ Миякинская ЦРБ'!$F$20</definedName>
    <definedName name="V_пр_14_6" localSheetId="6">'ГБУЗ РБ Мраковская ЦРБ'!$F$20</definedName>
    <definedName name="V_пр_14_6" localSheetId="77">'ГБУЗ РБ Нуримановская ЦРБ'!$F$20</definedName>
    <definedName name="V_пр_14_6" localSheetId="40">'ГБУЗ РБ Поликлиника №50 г.Уфа'!$F$20</definedName>
    <definedName name="V_пр_14_6" localSheetId="4">'ГБУЗ РБ Раевская ЦРБ'!$F$20</definedName>
    <definedName name="V_пр_14_6" localSheetId="27">'ГБУЗ РБ Стерлибашевская ЦРБ'!$F$20</definedName>
    <definedName name="V_пр_14_6" localSheetId="28">'ГБУЗ РБ Толбазинская ЦРБ'!$F$20</definedName>
    <definedName name="V_пр_14_6" localSheetId="30">'ГБУЗ РБ Туймазинская ЦРБ'!$F$20</definedName>
    <definedName name="V_пр_14_6" localSheetId="33">'ГБУЗ РБ Учалинская ЦГБ'!$F$20</definedName>
    <definedName name="V_пр_14_6" localSheetId="19">'ГБУЗ РБ Федоровская ЦРБ'!$F$20</definedName>
    <definedName name="V_пр_14_6" localSheetId="22">'ГБУЗ РБ ЦГБ г.Сибай'!$F$20</definedName>
    <definedName name="V_пр_14_6" localSheetId="34">'ГБУЗ РБ Чишминская ЦРБ'!$F$20</definedName>
    <definedName name="V_пр_14_6" localSheetId="31">'ГБУЗ РБ Шаранская ЦРБ'!$F$20</definedName>
    <definedName name="V_пр_14_6" localSheetId="37">'ГБУЗ РБ Языковская ЦРБ'!$F$20</definedName>
    <definedName name="V_пр_14_6" localSheetId="18">'ООО "Медсервис"'!$F$20</definedName>
    <definedName name="V_пр_14_6" localSheetId="1">'УФИЦ РАН'!$F$20</definedName>
    <definedName name="V_пр_14_6" localSheetId="25">'ЧУЗ "РЖД-Медицина"г.Стерлитамак'!$F$20</definedName>
    <definedName name="V_пр_14_8" localSheetId="23">'ГБУЗ ГКБ № 1 г.Стерлитамак'!$H$20</definedName>
    <definedName name="V_пр_14_8" localSheetId="21">'ГБУЗ РБ Акьярская ЦРБ'!$H$20</definedName>
    <definedName name="V_пр_14_8" localSheetId="35">'ГБУЗ РБ Баймакская ЦГБ'!$H$20</definedName>
    <definedName name="V_пр_14_8" localSheetId="36">'ГБУЗ РБ Буздякская ЦРБ'!$H$20</definedName>
    <definedName name="V_пр_14_8" localSheetId="39">'ГБУЗ РБ Верхне-Тат.ЦРБ'!$H$20</definedName>
    <definedName name="V_пр_14_8" localSheetId="17">'ГБУЗ РБ ГБ № 1г.Октябрьский'!$H$20</definedName>
    <definedName name="V_пр_14_8" localSheetId="24">'ГБУЗ РБ ГБ № 2 г.Стерлитамак'!$H$20</definedName>
    <definedName name="V_пр_14_8" localSheetId="10">'ГБУЗ РБ ГБ г.Кумертау'!$H$20</definedName>
    <definedName name="V_пр_14_8" localSheetId="14">'ГБУЗ РБ ГБ г.Нефтекамск'!$H$20</definedName>
    <definedName name="V_пр_14_8" localSheetId="20">'ГБУЗ РБ ГБ г.Салават'!$H$20</definedName>
    <definedName name="V_пр_14_8" localSheetId="13">'ГБУЗ РБ ГДКБ № 17 г.Уфа'!$H$20</definedName>
    <definedName name="V_пр_14_8" localSheetId="32">'ГБУЗ РБ ГКБ №8 г.Уфа'!$H$20</definedName>
    <definedName name="V_пр_14_8" localSheetId="3">'ГБУЗ РБ Давлекановская ЦРБ'!$H$20</definedName>
    <definedName name="V_пр_14_8" localSheetId="29">'ГБУЗ РБ ДБ г.Стерлитамак'!$H$20</definedName>
    <definedName name="V_пр_14_8" localSheetId="9">'ГБУЗ РБ ДП № 2 г.Уфа'!$H$20</definedName>
    <definedName name="V_пр_14_8" localSheetId="11">'ГБУЗ РБ ДП № 5 г.Уфа'!$H$20</definedName>
    <definedName name="V_пр_14_8" localSheetId="12">'ГБУЗ РБ ДП № 6 г.Уфа'!$H$20</definedName>
    <definedName name="V_пр_14_8" localSheetId="5">'ГБУЗ РБ ДП №3 г.Уфа'!$H$20</definedName>
    <definedName name="V_пр_14_8" localSheetId="38">'ГБУЗ РБ Зилаирская ЦРБ'!$H$20</definedName>
    <definedName name="V_пр_14_8" localSheetId="8">'ГБУЗ РБ Исянгуловская ЦРБ'!$H$20</definedName>
    <definedName name="V_пр_14_8" localSheetId="16">'ГБУЗ РБ Калтасинская ЦРБ'!$H$20</definedName>
    <definedName name="V_пр_14_8" localSheetId="15">'ГБУЗ РБ Краснокамская ЦРБ'!$H$20</definedName>
    <definedName name="V_пр_14_8" localSheetId="26">'ГБУЗ РБ Красноусольская ЦРБ'!$H$20</definedName>
    <definedName name="V_пр_14_8" localSheetId="7">'ГБУЗ РБ Мелеузовская ЦРБ'!$H$20</definedName>
    <definedName name="V_пр_14_8" localSheetId="2">'ГБУЗ РБ Миякинская ЦРБ'!$H$20</definedName>
    <definedName name="V_пр_14_8" localSheetId="6">'ГБУЗ РБ Мраковская ЦРБ'!$H$20</definedName>
    <definedName name="V_пр_14_8" localSheetId="77">'ГБУЗ РБ Нуримановская ЦРБ'!$H$20</definedName>
    <definedName name="V_пр_14_8" localSheetId="40">'ГБУЗ РБ Поликлиника №50 г.Уфа'!$H$20</definedName>
    <definedName name="V_пр_14_8" localSheetId="4">'ГБУЗ РБ Раевская ЦРБ'!$H$20</definedName>
    <definedName name="V_пр_14_8" localSheetId="27">'ГБУЗ РБ Стерлибашевская ЦРБ'!$H$20</definedName>
    <definedName name="V_пр_14_8" localSheetId="28">'ГБУЗ РБ Толбазинская ЦРБ'!$H$20</definedName>
    <definedName name="V_пр_14_8" localSheetId="30">'ГБУЗ РБ Туймазинская ЦРБ'!$H$20</definedName>
    <definedName name="V_пр_14_8" localSheetId="33">'ГБУЗ РБ Учалинская ЦГБ'!$H$20</definedName>
    <definedName name="V_пр_14_8" localSheetId="19">'ГБУЗ РБ Федоровская ЦРБ'!$H$20</definedName>
    <definedName name="V_пр_14_8" localSheetId="22">'ГБУЗ РБ ЦГБ г.Сибай'!$H$20</definedName>
    <definedName name="V_пр_14_8" localSheetId="34">'ГБУЗ РБ Чишминская ЦРБ'!$H$20</definedName>
    <definedName name="V_пр_14_8" localSheetId="31">'ГБУЗ РБ Шаранская ЦРБ'!$H$20</definedName>
    <definedName name="V_пр_14_8" localSheetId="37">'ГБУЗ РБ Языковская ЦРБ'!$H$20</definedName>
    <definedName name="V_пр_14_8" localSheetId="18">'ООО "Медсервис"'!$H$20</definedName>
    <definedName name="V_пр_14_8" localSheetId="1">'УФИЦ РАН'!$H$20</definedName>
    <definedName name="V_пр_14_8" localSheetId="25">'ЧУЗ "РЖД-Медицина"г.Стерлитамак'!$H$20</definedName>
    <definedName name="V_пр_15_2" localSheetId="23">'ГБУЗ ГКБ № 1 г.Стерлитамак'!$B$21</definedName>
    <definedName name="V_пр_15_2" localSheetId="21">'ГБУЗ РБ Акьярская ЦРБ'!$B$21</definedName>
    <definedName name="V_пр_15_2" localSheetId="35">'ГБУЗ РБ Баймакская ЦГБ'!$B$21</definedName>
    <definedName name="V_пр_15_2" localSheetId="36">'ГБУЗ РБ Буздякская ЦРБ'!$B$21</definedName>
    <definedName name="V_пр_15_2" localSheetId="39">'ГБУЗ РБ Верхне-Тат.ЦРБ'!$B$21</definedName>
    <definedName name="V_пр_15_2" localSheetId="17">'ГБУЗ РБ ГБ № 1г.Октябрьский'!$B$21</definedName>
    <definedName name="V_пр_15_2" localSheetId="24">'ГБУЗ РБ ГБ № 2 г.Стерлитамак'!$B$21</definedName>
    <definedName name="V_пр_15_2" localSheetId="10">'ГБУЗ РБ ГБ г.Кумертау'!$B$21</definedName>
    <definedName name="V_пр_15_2" localSheetId="14">'ГБУЗ РБ ГБ г.Нефтекамск'!$B$21</definedName>
    <definedName name="V_пр_15_2" localSheetId="20">'ГБУЗ РБ ГБ г.Салават'!$B$21</definedName>
    <definedName name="V_пр_15_2" localSheetId="13">'ГБУЗ РБ ГДКБ № 17 г.Уфа'!$B$21</definedName>
    <definedName name="V_пр_15_2" localSheetId="32">'ГБУЗ РБ ГКБ №8 г.Уфа'!$B$21</definedName>
    <definedName name="V_пр_15_2" localSheetId="3">'ГБУЗ РБ Давлекановская ЦРБ'!$B$21</definedName>
    <definedName name="V_пр_15_2" localSheetId="29">'ГБУЗ РБ ДБ г.Стерлитамак'!$B$21</definedName>
    <definedName name="V_пр_15_2" localSheetId="9">'ГБУЗ РБ ДП № 2 г.Уфа'!$B$21</definedName>
    <definedName name="V_пр_15_2" localSheetId="11">'ГБУЗ РБ ДП № 5 г.Уфа'!$B$21</definedName>
    <definedName name="V_пр_15_2" localSheetId="12">'ГБУЗ РБ ДП № 6 г.Уфа'!$B$21</definedName>
    <definedName name="V_пр_15_2" localSheetId="5">'ГБУЗ РБ ДП №3 г.Уфа'!$B$21</definedName>
    <definedName name="V_пр_15_2" localSheetId="38">'ГБУЗ РБ Зилаирская ЦРБ'!$B$21</definedName>
    <definedName name="V_пр_15_2" localSheetId="8">'ГБУЗ РБ Исянгуловская ЦРБ'!$B$21</definedName>
    <definedName name="V_пр_15_2" localSheetId="16">'ГБУЗ РБ Калтасинская ЦРБ'!$B$21</definedName>
    <definedName name="V_пр_15_2" localSheetId="15">'ГБУЗ РБ Краснокамская ЦРБ'!$B$21</definedName>
    <definedName name="V_пр_15_2" localSheetId="26">'ГБУЗ РБ Красноусольская ЦРБ'!$B$21</definedName>
    <definedName name="V_пр_15_2" localSheetId="7">'ГБУЗ РБ Мелеузовская ЦРБ'!$B$21</definedName>
    <definedName name="V_пр_15_2" localSheetId="2">'ГБУЗ РБ Миякинская ЦРБ'!$B$21</definedName>
    <definedName name="V_пр_15_2" localSheetId="6">'ГБУЗ РБ Мраковская ЦРБ'!$B$21</definedName>
    <definedName name="V_пр_15_2" localSheetId="77">'ГБУЗ РБ Нуримановская ЦРБ'!$B$21</definedName>
    <definedName name="V_пр_15_2" localSheetId="40">'ГБУЗ РБ Поликлиника №50 г.Уфа'!$B$21</definedName>
    <definedName name="V_пр_15_2" localSheetId="4">'ГБУЗ РБ Раевская ЦРБ'!$B$21</definedName>
    <definedName name="V_пр_15_2" localSheetId="27">'ГБУЗ РБ Стерлибашевская ЦРБ'!$B$21</definedName>
    <definedName name="V_пр_15_2" localSheetId="28">'ГБУЗ РБ Толбазинская ЦРБ'!$B$21</definedName>
    <definedName name="V_пр_15_2" localSheetId="30">'ГБУЗ РБ Туймазинская ЦРБ'!$B$21</definedName>
    <definedName name="V_пр_15_2" localSheetId="33">'ГБУЗ РБ Учалинская ЦГБ'!$B$21</definedName>
    <definedName name="V_пр_15_2" localSheetId="19">'ГБУЗ РБ Федоровская ЦРБ'!$B$21</definedName>
    <definedName name="V_пр_15_2" localSheetId="22">'ГБУЗ РБ ЦГБ г.Сибай'!$B$21</definedName>
    <definedName name="V_пр_15_2" localSheetId="34">'ГБУЗ РБ Чишминская ЦРБ'!$B$21</definedName>
    <definedName name="V_пр_15_2" localSheetId="31">'ГБУЗ РБ Шаранская ЦРБ'!$B$21</definedName>
    <definedName name="V_пр_15_2" localSheetId="37">'ГБУЗ РБ Языковская ЦРБ'!$B$21</definedName>
    <definedName name="V_пр_15_2" localSheetId="18">'ООО "Медсервис"'!$B$21</definedName>
    <definedName name="V_пр_15_2" localSheetId="1">'УФИЦ РАН'!$B$21</definedName>
    <definedName name="V_пр_15_2" localSheetId="25">'ЧУЗ "РЖД-Медицина"г.Стерлитамак'!$B$21</definedName>
    <definedName name="V_пр_15_5" localSheetId="23">'ГБУЗ ГКБ № 1 г.Стерлитамак'!$E$21</definedName>
    <definedName name="V_пр_15_5" localSheetId="21">'ГБУЗ РБ Акьярская ЦРБ'!$E$21</definedName>
    <definedName name="V_пр_15_5" localSheetId="35">'ГБУЗ РБ Баймакская ЦГБ'!$E$21</definedName>
    <definedName name="V_пр_15_5" localSheetId="36">'ГБУЗ РБ Буздякская ЦРБ'!$E$21</definedName>
    <definedName name="V_пр_15_5" localSheetId="39">'ГБУЗ РБ Верхне-Тат.ЦРБ'!$E$21</definedName>
    <definedName name="V_пр_15_5" localSheetId="17">'ГБУЗ РБ ГБ № 1г.Октябрьский'!$E$21</definedName>
    <definedName name="V_пр_15_5" localSheetId="24">'ГБУЗ РБ ГБ № 2 г.Стерлитамак'!$E$21</definedName>
    <definedName name="V_пр_15_5" localSheetId="10">'ГБУЗ РБ ГБ г.Кумертау'!$E$21</definedName>
    <definedName name="V_пр_15_5" localSheetId="14">'ГБУЗ РБ ГБ г.Нефтекамск'!$E$21</definedName>
    <definedName name="V_пр_15_5" localSheetId="20">'ГБУЗ РБ ГБ г.Салават'!$E$21</definedName>
    <definedName name="V_пр_15_5" localSheetId="13">'ГБУЗ РБ ГДКБ № 17 г.Уфа'!$E$21</definedName>
    <definedName name="V_пр_15_5" localSheetId="32">'ГБУЗ РБ ГКБ №8 г.Уфа'!$E$21</definedName>
    <definedName name="V_пр_15_5" localSheetId="3">'ГБУЗ РБ Давлекановская ЦРБ'!$E$21</definedName>
    <definedName name="V_пр_15_5" localSheetId="29">'ГБУЗ РБ ДБ г.Стерлитамак'!$E$21</definedName>
    <definedName name="V_пр_15_5" localSheetId="9">'ГБУЗ РБ ДП № 2 г.Уфа'!$E$21</definedName>
    <definedName name="V_пр_15_5" localSheetId="11">'ГБУЗ РБ ДП № 5 г.Уфа'!$E$21</definedName>
    <definedName name="V_пр_15_5" localSheetId="12">'ГБУЗ РБ ДП № 6 г.Уфа'!$E$21</definedName>
    <definedName name="V_пр_15_5" localSheetId="5">'ГБУЗ РБ ДП №3 г.Уфа'!$E$21</definedName>
    <definedName name="V_пр_15_5" localSheetId="38">'ГБУЗ РБ Зилаирская ЦРБ'!$E$21</definedName>
    <definedName name="V_пр_15_5" localSheetId="8">'ГБУЗ РБ Исянгуловская ЦРБ'!$E$21</definedName>
    <definedName name="V_пр_15_5" localSheetId="16">'ГБУЗ РБ Калтасинская ЦРБ'!$E$21</definedName>
    <definedName name="V_пр_15_5" localSheetId="15">'ГБУЗ РБ Краснокамская ЦРБ'!$E$21</definedName>
    <definedName name="V_пр_15_5" localSheetId="26">'ГБУЗ РБ Красноусольская ЦРБ'!$E$21</definedName>
    <definedName name="V_пр_15_5" localSheetId="7">'ГБУЗ РБ Мелеузовская ЦРБ'!$E$21</definedName>
    <definedName name="V_пр_15_5" localSheetId="2">'ГБУЗ РБ Миякинская ЦРБ'!$E$21</definedName>
    <definedName name="V_пр_15_5" localSheetId="6">'ГБУЗ РБ Мраковская ЦРБ'!$E$21</definedName>
    <definedName name="V_пр_15_5" localSheetId="77">'ГБУЗ РБ Нуримановская ЦРБ'!$E$21</definedName>
    <definedName name="V_пр_15_5" localSheetId="40">'ГБУЗ РБ Поликлиника №50 г.Уфа'!$E$21</definedName>
    <definedName name="V_пр_15_5" localSheetId="4">'ГБУЗ РБ Раевская ЦРБ'!$E$21</definedName>
    <definedName name="V_пр_15_5" localSheetId="27">'ГБУЗ РБ Стерлибашевская ЦРБ'!$E$21</definedName>
    <definedName name="V_пр_15_5" localSheetId="28">'ГБУЗ РБ Толбазинская ЦРБ'!$E$21</definedName>
    <definedName name="V_пр_15_5" localSheetId="30">'ГБУЗ РБ Туймазинская ЦРБ'!$E$21</definedName>
    <definedName name="V_пр_15_5" localSheetId="33">'ГБУЗ РБ Учалинская ЦГБ'!$E$21</definedName>
    <definedName name="V_пр_15_5" localSheetId="19">'ГБУЗ РБ Федоровская ЦРБ'!$E$21</definedName>
    <definedName name="V_пр_15_5" localSheetId="22">'ГБУЗ РБ ЦГБ г.Сибай'!$E$21</definedName>
    <definedName name="V_пр_15_5" localSheetId="34">'ГБУЗ РБ Чишминская ЦРБ'!$E$21</definedName>
    <definedName name="V_пр_15_5" localSheetId="31">'ГБУЗ РБ Шаранская ЦРБ'!$E$21</definedName>
    <definedName name="V_пр_15_5" localSheetId="37">'ГБУЗ РБ Языковская ЦРБ'!$E$21</definedName>
    <definedName name="V_пр_15_5" localSheetId="18">'ООО "Медсервис"'!$E$21</definedName>
    <definedName name="V_пр_15_5" localSheetId="1">'УФИЦ РАН'!$E$21</definedName>
    <definedName name="V_пр_15_5" localSheetId="25">'ЧУЗ "РЖД-Медицина"г.Стерлитамак'!$E$21</definedName>
    <definedName name="V_пр_15_6" localSheetId="23">'ГБУЗ ГКБ № 1 г.Стерлитамак'!$F$21</definedName>
    <definedName name="V_пр_15_6" localSheetId="21">'ГБУЗ РБ Акьярская ЦРБ'!$F$21</definedName>
    <definedName name="V_пр_15_6" localSheetId="35">'ГБУЗ РБ Баймакская ЦГБ'!$F$21</definedName>
    <definedName name="V_пр_15_6" localSheetId="36">'ГБУЗ РБ Буздякская ЦРБ'!$F$21</definedName>
    <definedName name="V_пр_15_6" localSheetId="39">'ГБУЗ РБ Верхне-Тат.ЦРБ'!$F$21</definedName>
    <definedName name="V_пр_15_6" localSheetId="17">'ГБУЗ РБ ГБ № 1г.Октябрьский'!$F$21</definedName>
    <definedName name="V_пр_15_6" localSheetId="24">'ГБУЗ РБ ГБ № 2 г.Стерлитамак'!$F$21</definedName>
    <definedName name="V_пр_15_6" localSheetId="10">'ГБУЗ РБ ГБ г.Кумертау'!$F$21</definedName>
    <definedName name="V_пр_15_6" localSheetId="14">'ГБУЗ РБ ГБ г.Нефтекамск'!$F$21</definedName>
    <definedName name="V_пр_15_6" localSheetId="20">'ГБУЗ РБ ГБ г.Салават'!$F$21</definedName>
    <definedName name="V_пр_15_6" localSheetId="13">'ГБУЗ РБ ГДКБ № 17 г.Уфа'!$F$21</definedName>
    <definedName name="V_пр_15_6" localSheetId="32">'ГБУЗ РБ ГКБ №8 г.Уфа'!$F$21</definedName>
    <definedName name="V_пр_15_6" localSheetId="3">'ГБУЗ РБ Давлекановская ЦРБ'!$F$21</definedName>
    <definedName name="V_пр_15_6" localSheetId="29">'ГБУЗ РБ ДБ г.Стерлитамак'!$F$21</definedName>
    <definedName name="V_пр_15_6" localSheetId="9">'ГБУЗ РБ ДП № 2 г.Уфа'!$F$21</definedName>
    <definedName name="V_пр_15_6" localSheetId="11">'ГБУЗ РБ ДП № 5 г.Уфа'!$F$21</definedName>
    <definedName name="V_пр_15_6" localSheetId="12">'ГБУЗ РБ ДП № 6 г.Уфа'!$F$21</definedName>
    <definedName name="V_пр_15_6" localSheetId="5">'ГБУЗ РБ ДП №3 г.Уфа'!$F$21</definedName>
    <definedName name="V_пр_15_6" localSheetId="38">'ГБУЗ РБ Зилаирская ЦРБ'!$F$21</definedName>
    <definedName name="V_пр_15_6" localSheetId="8">'ГБУЗ РБ Исянгуловская ЦРБ'!$F$21</definedName>
    <definedName name="V_пр_15_6" localSheetId="16">'ГБУЗ РБ Калтасинская ЦРБ'!$F$21</definedName>
    <definedName name="V_пр_15_6" localSheetId="15">'ГБУЗ РБ Краснокамская ЦРБ'!$F$21</definedName>
    <definedName name="V_пр_15_6" localSheetId="26">'ГБУЗ РБ Красноусольская ЦРБ'!$F$21</definedName>
    <definedName name="V_пр_15_6" localSheetId="7">'ГБУЗ РБ Мелеузовская ЦРБ'!$F$21</definedName>
    <definedName name="V_пр_15_6" localSheetId="2">'ГБУЗ РБ Миякинская ЦРБ'!$F$21</definedName>
    <definedName name="V_пр_15_6" localSheetId="6">'ГБУЗ РБ Мраковская ЦРБ'!$F$21</definedName>
    <definedName name="V_пр_15_6" localSheetId="77">'ГБУЗ РБ Нуримановская ЦРБ'!$F$21</definedName>
    <definedName name="V_пр_15_6" localSheetId="40">'ГБУЗ РБ Поликлиника №50 г.Уфа'!$F$21</definedName>
    <definedName name="V_пр_15_6" localSheetId="4">'ГБУЗ РБ Раевская ЦРБ'!$F$21</definedName>
    <definedName name="V_пр_15_6" localSheetId="27">'ГБУЗ РБ Стерлибашевская ЦРБ'!$F$21</definedName>
    <definedName name="V_пр_15_6" localSheetId="28">'ГБУЗ РБ Толбазинская ЦРБ'!$F$21</definedName>
    <definedName name="V_пр_15_6" localSheetId="30">'ГБУЗ РБ Туймазинская ЦРБ'!$F$21</definedName>
    <definedName name="V_пр_15_6" localSheetId="33">'ГБУЗ РБ Учалинская ЦГБ'!$F$21</definedName>
    <definedName name="V_пр_15_6" localSheetId="19">'ГБУЗ РБ Федоровская ЦРБ'!$F$21</definedName>
    <definedName name="V_пр_15_6" localSheetId="22">'ГБУЗ РБ ЦГБ г.Сибай'!$F$21</definedName>
    <definedName name="V_пр_15_6" localSheetId="34">'ГБУЗ РБ Чишминская ЦРБ'!$F$21</definedName>
    <definedName name="V_пр_15_6" localSheetId="31">'ГБУЗ РБ Шаранская ЦРБ'!$F$21</definedName>
    <definedName name="V_пр_15_6" localSheetId="37">'ГБУЗ РБ Языковская ЦРБ'!$F$21</definedName>
    <definedName name="V_пр_15_6" localSheetId="18">'ООО "Медсервис"'!$F$21</definedName>
    <definedName name="V_пр_15_6" localSheetId="1">'УФИЦ РАН'!$F$21</definedName>
    <definedName name="V_пр_15_6" localSheetId="25">'ЧУЗ "РЖД-Медицина"г.Стерлитамак'!$F$21</definedName>
    <definedName name="V_пр_15_8" localSheetId="23">'ГБУЗ ГКБ № 1 г.Стерлитамак'!$H$21</definedName>
    <definedName name="V_пр_15_8" localSheetId="21">'ГБУЗ РБ Акьярская ЦРБ'!$H$21</definedName>
    <definedName name="V_пр_15_8" localSheetId="35">'ГБУЗ РБ Баймакская ЦГБ'!$H$21</definedName>
    <definedName name="V_пр_15_8" localSheetId="36">'ГБУЗ РБ Буздякская ЦРБ'!$H$21</definedName>
    <definedName name="V_пр_15_8" localSheetId="39">'ГБУЗ РБ Верхне-Тат.ЦРБ'!$H$21</definedName>
    <definedName name="V_пр_15_8" localSheetId="17">'ГБУЗ РБ ГБ № 1г.Октябрьский'!$H$21</definedName>
    <definedName name="V_пр_15_8" localSheetId="24">'ГБУЗ РБ ГБ № 2 г.Стерлитамак'!$H$21</definedName>
    <definedName name="V_пр_15_8" localSheetId="10">'ГБУЗ РБ ГБ г.Кумертау'!$H$21</definedName>
    <definedName name="V_пр_15_8" localSheetId="14">'ГБУЗ РБ ГБ г.Нефтекамск'!$H$21</definedName>
    <definedName name="V_пр_15_8" localSheetId="20">'ГБУЗ РБ ГБ г.Салават'!$H$21</definedName>
    <definedName name="V_пр_15_8" localSheetId="13">'ГБУЗ РБ ГДКБ № 17 г.Уфа'!$H$21</definedName>
    <definedName name="V_пр_15_8" localSheetId="32">'ГБУЗ РБ ГКБ №8 г.Уфа'!$H$21</definedName>
    <definedName name="V_пр_15_8" localSheetId="3">'ГБУЗ РБ Давлекановская ЦРБ'!$H$21</definedName>
    <definedName name="V_пр_15_8" localSheetId="29">'ГБУЗ РБ ДБ г.Стерлитамак'!$H$21</definedName>
    <definedName name="V_пр_15_8" localSheetId="9">'ГБУЗ РБ ДП № 2 г.Уфа'!$H$21</definedName>
    <definedName name="V_пр_15_8" localSheetId="11">'ГБУЗ РБ ДП № 5 г.Уфа'!$H$21</definedName>
    <definedName name="V_пр_15_8" localSheetId="12">'ГБУЗ РБ ДП № 6 г.Уфа'!$H$21</definedName>
    <definedName name="V_пр_15_8" localSheetId="5">'ГБУЗ РБ ДП №3 г.Уфа'!$H$21</definedName>
    <definedName name="V_пр_15_8" localSheetId="38">'ГБУЗ РБ Зилаирская ЦРБ'!$H$21</definedName>
    <definedName name="V_пр_15_8" localSheetId="8">'ГБУЗ РБ Исянгуловская ЦРБ'!$H$21</definedName>
    <definedName name="V_пр_15_8" localSheetId="16">'ГБУЗ РБ Калтасинская ЦРБ'!$H$21</definedName>
    <definedName name="V_пр_15_8" localSheetId="15">'ГБУЗ РБ Краснокамская ЦРБ'!$H$21</definedName>
    <definedName name="V_пр_15_8" localSheetId="26">'ГБУЗ РБ Красноусольская ЦРБ'!$H$21</definedName>
    <definedName name="V_пр_15_8" localSheetId="7">'ГБУЗ РБ Мелеузовская ЦРБ'!$H$21</definedName>
    <definedName name="V_пр_15_8" localSheetId="2">'ГБУЗ РБ Миякинская ЦРБ'!$H$21</definedName>
    <definedName name="V_пр_15_8" localSheetId="6">'ГБУЗ РБ Мраковская ЦРБ'!$H$21</definedName>
    <definedName name="V_пр_15_8" localSheetId="77">'ГБУЗ РБ Нуримановская ЦРБ'!$H$21</definedName>
    <definedName name="V_пр_15_8" localSheetId="40">'ГБУЗ РБ Поликлиника №50 г.Уфа'!$H$21</definedName>
    <definedName name="V_пр_15_8" localSheetId="4">'ГБУЗ РБ Раевская ЦРБ'!$H$21</definedName>
    <definedName name="V_пр_15_8" localSheetId="27">'ГБУЗ РБ Стерлибашевская ЦРБ'!$H$21</definedName>
    <definedName name="V_пр_15_8" localSheetId="28">'ГБУЗ РБ Толбазинская ЦРБ'!$H$21</definedName>
    <definedName name="V_пр_15_8" localSheetId="30">'ГБУЗ РБ Туймазинская ЦРБ'!$H$21</definedName>
    <definedName name="V_пр_15_8" localSheetId="33">'ГБУЗ РБ Учалинская ЦГБ'!$H$21</definedName>
    <definedName name="V_пр_15_8" localSheetId="19">'ГБУЗ РБ Федоровская ЦРБ'!$H$21</definedName>
    <definedName name="V_пр_15_8" localSheetId="22">'ГБУЗ РБ ЦГБ г.Сибай'!$H$21</definedName>
    <definedName name="V_пр_15_8" localSheetId="34">'ГБУЗ РБ Чишминская ЦРБ'!$H$21</definedName>
    <definedName name="V_пр_15_8" localSheetId="31">'ГБУЗ РБ Шаранская ЦРБ'!$H$21</definedName>
    <definedName name="V_пр_15_8" localSheetId="37">'ГБУЗ РБ Языковская ЦРБ'!$H$21</definedName>
    <definedName name="V_пр_15_8" localSheetId="18">'ООО "Медсервис"'!$H$21</definedName>
    <definedName name="V_пр_15_8" localSheetId="1">'УФИЦ РАН'!$H$21</definedName>
    <definedName name="V_пр_15_8" localSheetId="25">'ЧУЗ "РЖД-Медицина"г.Стерлитамак'!$H$21</definedName>
    <definedName name="V_пр_16_4" localSheetId="23">'ГБУЗ ГКБ № 1 г.Стерлитамак'!$D$22</definedName>
    <definedName name="V_пр_16_4" localSheetId="21">'ГБУЗ РБ Акьярская ЦРБ'!$D$22</definedName>
    <definedName name="V_пр_16_4" localSheetId="35">'ГБУЗ РБ Баймакская ЦГБ'!$D$22</definedName>
    <definedName name="V_пр_16_4" localSheetId="36">'ГБУЗ РБ Буздякская ЦРБ'!$D$22</definedName>
    <definedName name="V_пр_16_4" localSheetId="39">'ГБУЗ РБ Верхне-Тат.ЦРБ'!$D$22</definedName>
    <definedName name="V_пр_16_4" localSheetId="17">'ГБУЗ РБ ГБ № 1г.Октябрьский'!$D$22</definedName>
    <definedName name="V_пр_16_4" localSheetId="24">'ГБУЗ РБ ГБ № 2 г.Стерлитамак'!$D$22</definedName>
    <definedName name="V_пр_16_4" localSheetId="10">'ГБУЗ РБ ГБ г.Кумертау'!$D$22</definedName>
    <definedName name="V_пр_16_4" localSheetId="14">'ГБУЗ РБ ГБ г.Нефтекамск'!$D$22</definedName>
    <definedName name="V_пр_16_4" localSheetId="20">'ГБУЗ РБ ГБ г.Салават'!$D$22</definedName>
    <definedName name="V_пр_16_4" localSheetId="13">'ГБУЗ РБ ГДКБ № 17 г.Уфа'!$D$22</definedName>
    <definedName name="V_пр_16_4" localSheetId="32">'ГБУЗ РБ ГКБ №8 г.Уфа'!$D$22</definedName>
    <definedName name="V_пр_16_4" localSheetId="3">'ГБУЗ РБ Давлекановская ЦРБ'!$D$22</definedName>
    <definedName name="V_пр_16_4" localSheetId="29">'ГБУЗ РБ ДБ г.Стерлитамак'!$D$22</definedName>
    <definedName name="V_пр_16_4" localSheetId="9">'ГБУЗ РБ ДП № 2 г.Уфа'!$D$22</definedName>
    <definedName name="V_пр_16_4" localSheetId="11">'ГБУЗ РБ ДП № 5 г.Уфа'!$D$22</definedName>
    <definedName name="V_пр_16_4" localSheetId="12">'ГБУЗ РБ ДП № 6 г.Уфа'!$D$22</definedName>
    <definedName name="V_пр_16_4" localSheetId="5">'ГБУЗ РБ ДП №3 г.Уфа'!$D$22</definedName>
    <definedName name="V_пр_16_4" localSheetId="38">'ГБУЗ РБ Зилаирская ЦРБ'!$D$22</definedName>
    <definedName name="V_пр_16_4" localSheetId="8">'ГБУЗ РБ Исянгуловская ЦРБ'!$D$22</definedName>
    <definedName name="V_пр_16_4" localSheetId="16">'ГБУЗ РБ Калтасинская ЦРБ'!$D$22</definedName>
    <definedName name="V_пр_16_4" localSheetId="15">'ГБУЗ РБ Краснокамская ЦРБ'!$D$22</definedName>
    <definedName name="V_пр_16_4" localSheetId="26">'ГБУЗ РБ Красноусольская ЦРБ'!$D$22</definedName>
    <definedName name="V_пр_16_4" localSheetId="7">'ГБУЗ РБ Мелеузовская ЦРБ'!$D$22</definedName>
    <definedName name="V_пр_16_4" localSheetId="2">'ГБУЗ РБ Миякинская ЦРБ'!$D$22</definedName>
    <definedName name="V_пр_16_4" localSheetId="6">'ГБУЗ РБ Мраковская ЦРБ'!$D$22</definedName>
    <definedName name="V_пр_16_4" localSheetId="77">'ГБУЗ РБ Нуримановская ЦРБ'!$D$22</definedName>
    <definedName name="V_пр_16_4" localSheetId="40">'ГБУЗ РБ Поликлиника №50 г.Уфа'!$D$22</definedName>
    <definedName name="V_пр_16_4" localSheetId="4">'ГБУЗ РБ Раевская ЦРБ'!$D$22</definedName>
    <definedName name="V_пр_16_4" localSheetId="27">'ГБУЗ РБ Стерлибашевская ЦРБ'!$D$22</definedName>
    <definedName name="V_пр_16_4" localSheetId="28">'ГБУЗ РБ Толбазинская ЦРБ'!$D$22</definedName>
    <definedName name="V_пр_16_4" localSheetId="30">'ГБУЗ РБ Туймазинская ЦРБ'!$D$22</definedName>
    <definedName name="V_пр_16_4" localSheetId="33">'ГБУЗ РБ Учалинская ЦГБ'!$D$22</definedName>
    <definedName name="V_пр_16_4" localSheetId="19">'ГБУЗ РБ Федоровская ЦРБ'!$D$22</definedName>
    <definedName name="V_пр_16_4" localSheetId="22">'ГБУЗ РБ ЦГБ г.Сибай'!$D$22</definedName>
    <definedName name="V_пр_16_4" localSheetId="34">'ГБУЗ РБ Чишминская ЦРБ'!$D$22</definedName>
    <definedName name="V_пр_16_4" localSheetId="31">'ГБУЗ РБ Шаранская ЦРБ'!$D$22</definedName>
    <definedName name="V_пр_16_4" localSheetId="37">'ГБУЗ РБ Языковская ЦРБ'!$D$22</definedName>
    <definedName name="V_пр_16_4" localSheetId="18">'ООО "Медсервис"'!$D$22</definedName>
    <definedName name="V_пр_16_4" localSheetId="1">'УФИЦ РАН'!$D$22</definedName>
    <definedName name="V_пр_16_4" localSheetId="25">'ЧУЗ "РЖД-Медицина"г.Стерлитамак'!$D$22</definedName>
    <definedName name="V_пр_16_5" localSheetId="23">'ГБУЗ ГКБ № 1 г.Стерлитамак'!$E$22</definedName>
    <definedName name="V_пр_16_5" localSheetId="21">'ГБУЗ РБ Акьярская ЦРБ'!$E$22</definedName>
    <definedName name="V_пр_16_5" localSheetId="35">'ГБУЗ РБ Баймакская ЦГБ'!$E$22</definedName>
    <definedName name="V_пр_16_5" localSheetId="36">'ГБУЗ РБ Буздякская ЦРБ'!$E$22</definedName>
    <definedName name="V_пр_16_5" localSheetId="39">'ГБУЗ РБ Верхне-Тат.ЦРБ'!$E$22</definedName>
    <definedName name="V_пр_16_5" localSheetId="17">'ГБУЗ РБ ГБ № 1г.Октябрьский'!$E$22</definedName>
    <definedName name="V_пр_16_5" localSheetId="24">'ГБУЗ РБ ГБ № 2 г.Стерлитамак'!$E$22</definedName>
    <definedName name="V_пр_16_5" localSheetId="10">'ГБУЗ РБ ГБ г.Кумертау'!$E$22</definedName>
    <definedName name="V_пр_16_5" localSheetId="14">'ГБУЗ РБ ГБ г.Нефтекамск'!$E$22</definedName>
    <definedName name="V_пр_16_5" localSheetId="20">'ГБУЗ РБ ГБ г.Салават'!$E$22</definedName>
    <definedName name="V_пр_16_5" localSheetId="13">'ГБУЗ РБ ГДКБ № 17 г.Уфа'!$E$22</definedName>
    <definedName name="V_пр_16_5" localSheetId="32">'ГБУЗ РБ ГКБ №8 г.Уфа'!$E$22</definedName>
    <definedName name="V_пр_16_5" localSheetId="3">'ГБУЗ РБ Давлекановская ЦРБ'!$E$22</definedName>
    <definedName name="V_пр_16_5" localSheetId="29">'ГБУЗ РБ ДБ г.Стерлитамак'!$E$22</definedName>
    <definedName name="V_пр_16_5" localSheetId="9">'ГБУЗ РБ ДП № 2 г.Уфа'!$E$22</definedName>
    <definedName name="V_пр_16_5" localSheetId="11">'ГБУЗ РБ ДП № 5 г.Уфа'!$E$22</definedName>
    <definedName name="V_пр_16_5" localSheetId="12">'ГБУЗ РБ ДП № 6 г.Уфа'!$E$22</definedName>
    <definedName name="V_пр_16_5" localSheetId="5">'ГБУЗ РБ ДП №3 г.Уфа'!$E$22</definedName>
    <definedName name="V_пр_16_5" localSheetId="38">'ГБУЗ РБ Зилаирская ЦРБ'!$E$22</definedName>
    <definedName name="V_пр_16_5" localSheetId="8">'ГБУЗ РБ Исянгуловская ЦРБ'!$E$22</definedName>
    <definedName name="V_пр_16_5" localSheetId="16">'ГБУЗ РБ Калтасинская ЦРБ'!$E$22</definedName>
    <definedName name="V_пр_16_5" localSheetId="15">'ГБУЗ РБ Краснокамская ЦРБ'!$E$22</definedName>
    <definedName name="V_пр_16_5" localSheetId="26">'ГБУЗ РБ Красноусольская ЦРБ'!$E$22</definedName>
    <definedName name="V_пр_16_5" localSheetId="7">'ГБУЗ РБ Мелеузовская ЦРБ'!$E$22</definedName>
    <definedName name="V_пр_16_5" localSheetId="2">'ГБУЗ РБ Миякинская ЦРБ'!$E$22</definedName>
    <definedName name="V_пр_16_5" localSheetId="6">'ГБУЗ РБ Мраковская ЦРБ'!$E$22</definedName>
    <definedName name="V_пр_16_5" localSheetId="77">'ГБУЗ РБ Нуримановская ЦРБ'!$E$22</definedName>
    <definedName name="V_пр_16_5" localSheetId="40">'ГБУЗ РБ Поликлиника №50 г.Уфа'!$E$22</definedName>
    <definedName name="V_пр_16_5" localSheetId="4">'ГБУЗ РБ Раевская ЦРБ'!$E$22</definedName>
    <definedName name="V_пр_16_5" localSheetId="27">'ГБУЗ РБ Стерлибашевская ЦРБ'!$E$22</definedName>
    <definedName name="V_пр_16_5" localSheetId="28">'ГБУЗ РБ Толбазинская ЦРБ'!$E$22</definedName>
    <definedName name="V_пр_16_5" localSheetId="30">'ГБУЗ РБ Туймазинская ЦРБ'!$E$22</definedName>
    <definedName name="V_пр_16_5" localSheetId="33">'ГБУЗ РБ Учалинская ЦГБ'!$E$22</definedName>
    <definedName name="V_пр_16_5" localSheetId="19">'ГБУЗ РБ Федоровская ЦРБ'!$E$22</definedName>
    <definedName name="V_пр_16_5" localSheetId="22">'ГБУЗ РБ ЦГБ г.Сибай'!$E$22</definedName>
    <definedName name="V_пр_16_5" localSheetId="34">'ГБУЗ РБ Чишминская ЦРБ'!$E$22</definedName>
    <definedName name="V_пр_16_5" localSheetId="31">'ГБУЗ РБ Шаранская ЦРБ'!$E$22</definedName>
    <definedName name="V_пр_16_5" localSheetId="37">'ГБУЗ РБ Языковская ЦРБ'!$E$22</definedName>
    <definedName name="V_пр_16_5" localSheetId="18">'ООО "Медсервис"'!$E$22</definedName>
    <definedName name="V_пр_16_5" localSheetId="1">'УФИЦ РАН'!$E$22</definedName>
    <definedName name="V_пр_16_5" localSheetId="25">'ЧУЗ "РЖД-Медицина"г.Стерлитамак'!$E$22</definedName>
    <definedName name="V_пр_16_6" localSheetId="23">'ГБУЗ ГКБ № 1 г.Стерлитамак'!$F$22</definedName>
    <definedName name="V_пр_16_6" localSheetId="21">'ГБУЗ РБ Акьярская ЦРБ'!$F$22</definedName>
    <definedName name="V_пр_16_6" localSheetId="35">'ГБУЗ РБ Баймакская ЦГБ'!$F$22</definedName>
    <definedName name="V_пр_16_6" localSheetId="36">'ГБУЗ РБ Буздякская ЦРБ'!$F$22</definedName>
    <definedName name="V_пр_16_6" localSheetId="39">'ГБУЗ РБ Верхне-Тат.ЦРБ'!$F$22</definedName>
    <definedName name="V_пр_16_6" localSheetId="17">'ГБУЗ РБ ГБ № 1г.Октябрьский'!$F$22</definedName>
    <definedName name="V_пр_16_6" localSheetId="24">'ГБУЗ РБ ГБ № 2 г.Стерлитамак'!$F$22</definedName>
    <definedName name="V_пр_16_6" localSheetId="10">'ГБУЗ РБ ГБ г.Кумертау'!$F$22</definedName>
    <definedName name="V_пр_16_6" localSheetId="14">'ГБУЗ РБ ГБ г.Нефтекамск'!$F$22</definedName>
    <definedName name="V_пр_16_6" localSheetId="20">'ГБУЗ РБ ГБ г.Салават'!$F$22</definedName>
    <definedName name="V_пр_16_6" localSheetId="13">'ГБУЗ РБ ГДКБ № 17 г.Уфа'!$F$22</definedName>
    <definedName name="V_пр_16_6" localSheetId="32">'ГБУЗ РБ ГКБ №8 г.Уфа'!$F$22</definedName>
    <definedName name="V_пр_16_6" localSheetId="3">'ГБУЗ РБ Давлекановская ЦРБ'!$F$22</definedName>
    <definedName name="V_пр_16_6" localSheetId="29">'ГБУЗ РБ ДБ г.Стерлитамак'!$F$22</definedName>
    <definedName name="V_пр_16_6" localSheetId="9">'ГБУЗ РБ ДП № 2 г.Уфа'!$F$22</definedName>
    <definedName name="V_пр_16_6" localSheetId="11">'ГБУЗ РБ ДП № 5 г.Уфа'!$F$22</definedName>
    <definedName name="V_пр_16_6" localSheetId="12">'ГБУЗ РБ ДП № 6 г.Уфа'!$F$22</definedName>
    <definedName name="V_пр_16_6" localSheetId="5">'ГБУЗ РБ ДП №3 г.Уфа'!$F$22</definedName>
    <definedName name="V_пр_16_6" localSheetId="38">'ГБУЗ РБ Зилаирская ЦРБ'!$F$22</definedName>
    <definedName name="V_пр_16_6" localSheetId="8">'ГБУЗ РБ Исянгуловская ЦРБ'!$F$22</definedName>
    <definedName name="V_пр_16_6" localSheetId="16">'ГБУЗ РБ Калтасинская ЦРБ'!$F$22</definedName>
    <definedName name="V_пр_16_6" localSheetId="15">'ГБУЗ РБ Краснокамская ЦРБ'!$F$22</definedName>
    <definedName name="V_пр_16_6" localSheetId="26">'ГБУЗ РБ Красноусольская ЦРБ'!$F$22</definedName>
    <definedName name="V_пр_16_6" localSheetId="7">'ГБУЗ РБ Мелеузовская ЦРБ'!$F$22</definedName>
    <definedName name="V_пр_16_6" localSheetId="2">'ГБУЗ РБ Миякинская ЦРБ'!$F$22</definedName>
    <definedName name="V_пр_16_6" localSheetId="6">'ГБУЗ РБ Мраковская ЦРБ'!$F$22</definedName>
    <definedName name="V_пр_16_6" localSheetId="77">'ГБУЗ РБ Нуримановская ЦРБ'!$F$22</definedName>
    <definedName name="V_пр_16_6" localSheetId="40">'ГБУЗ РБ Поликлиника №50 г.Уфа'!$F$22</definedName>
    <definedName name="V_пр_16_6" localSheetId="4">'ГБУЗ РБ Раевская ЦРБ'!$F$22</definedName>
    <definedName name="V_пр_16_6" localSheetId="27">'ГБУЗ РБ Стерлибашевская ЦРБ'!$F$22</definedName>
    <definedName name="V_пр_16_6" localSheetId="28">'ГБУЗ РБ Толбазинская ЦРБ'!$F$22</definedName>
    <definedName name="V_пр_16_6" localSheetId="30">'ГБУЗ РБ Туймазинская ЦРБ'!$F$22</definedName>
    <definedName name="V_пр_16_6" localSheetId="33">'ГБУЗ РБ Учалинская ЦГБ'!$F$22</definedName>
    <definedName name="V_пр_16_6" localSheetId="19">'ГБУЗ РБ Федоровская ЦРБ'!$F$22</definedName>
    <definedName name="V_пр_16_6" localSheetId="22">'ГБУЗ РБ ЦГБ г.Сибай'!$F$22</definedName>
    <definedName name="V_пр_16_6" localSheetId="34">'ГБУЗ РБ Чишминская ЦРБ'!$F$22</definedName>
    <definedName name="V_пр_16_6" localSheetId="31">'ГБУЗ РБ Шаранская ЦРБ'!$F$22</definedName>
    <definedName name="V_пр_16_6" localSheetId="37">'ГБУЗ РБ Языковская ЦРБ'!$F$22</definedName>
    <definedName name="V_пр_16_6" localSheetId="18">'ООО "Медсервис"'!$F$22</definedName>
    <definedName name="V_пр_16_6" localSheetId="1">'УФИЦ РАН'!$F$22</definedName>
    <definedName name="V_пр_16_6" localSheetId="25">'ЧУЗ "РЖД-Медицина"г.Стерлитамак'!$F$22</definedName>
    <definedName name="V_пр_16_8" localSheetId="23">'ГБУЗ ГКБ № 1 г.Стерлитамак'!$H$22</definedName>
    <definedName name="V_пр_16_8" localSheetId="21">'ГБУЗ РБ Акьярская ЦРБ'!$H$22</definedName>
    <definedName name="V_пр_16_8" localSheetId="35">'ГБУЗ РБ Баймакская ЦГБ'!$H$22</definedName>
    <definedName name="V_пр_16_8" localSheetId="36">'ГБУЗ РБ Буздякская ЦРБ'!$H$22</definedName>
    <definedName name="V_пр_16_8" localSheetId="39">'ГБУЗ РБ Верхне-Тат.ЦРБ'!$H$22</definedName>
    <definedName name="V_пр_16_8" localSheetId="17">'ГБУЗ РБ ГБ № 1г.Октябрьский'!$H$22</definedName>
    <definedName name="V_пр_16_8" localSheetId="24">'ГБУЗ РБ ГБ № 2 г.Стерлитамак'!$H$22</definedName>
    <definedName name="V_пр_16_8" localSheetId="10">'ГБУЗ РБ ГБ г.Кумертау'!$H$22</definedName>
    <definedName name="V_пр_16_8" localSheetId="14">'ГБУЗ РБ ГБ г.Нефтекамск'!$H$22</definedName>
    <definedName name="V_пр_16_8" localSheetId="20">'ГБУЗ РБ ГБ г.Салават'!$H$22</definedName>
    <definedName name="V_пр_16_8" localSheetId="13">'ГБУЗ РБ ГДКБ № 17 г.Уфа'!$H$22</definedName>
    <definedName name="V_пр_16_8" localSheetId="32">'ГБУЗ РБ ГКБ №8 г.Уфа'!$H$22</definedName>
    <definedName name="V_пр_16_8" localSheetId="3">'ГБУЗ РБ Давлекановская ЦРБ'!$H$22</definedName>
    <definedName name="V_пр_16_8" localSheetId="29">'ГБУЗ РБ ДБ г.Стерлитамак'!$H$22</definedName>
    <definedName name="V_пр_16_8" localSheetId="9">'ГБУЗ РБ ДП № 2 г.Уфа'!$H$22</definedName>
    <definedName name="V_пр_16_8" localSheetId="11">'ГБУЗ РБ ДП № 5 г.Уфа'!$H$22</definedName>
    <definedName name="V_пр_16_8" localSheetId="12">'ГБУЗ РБ ДП № 6 г.Уфа'!$H$22</definedName>
    <definedName name="V_пр_16_8" localSheetId="5">'ГБУЗ РБ ДП №3 г.Уфа'!$H$22</definedName>
    <definedName name="V_пр_16_8" localSheetId="38">'ГБУЗ РБ Зилаирская ЦРБ'!$H$22</definedName>
    <definedName name="V_пр_16_8" localSheetId="8">'ГБУЗ РБ Исянгуловская ЦРБ'!$H$22</definedName>
    <definedName name="V_пр_16_8" localSheetId="16">'ГБУЗ РБ Калтасинская ЦРБ'!$H$22</definedName>
    <definedName name="V_пр_16_8" localSheetId="15">'ГБУЗ РБ Краснокамская ЦРБ'!$H$22</definedName>
    <definedName name="V_пр_16_8" localSheetId="26">'ГБУЗ РБ Красноусольская ЦРБ'!$H$22</definedName>
    <definedName name="V_пр_16_8" localSheetId="7">'ГБУЗ РБ Мелеузовская ЦРБ'!$H$22</definedName>
    <definedName name="V_пр_16_8" localSheetId="2">'ГБУЗ РБ Миякинская ЦРБ'!$H$22</definedName>
    <definedName name="V_пр_16_8" localSheetId="6">'ГБУЗ РБ Мраковская ЦРБ'!$H$22</definedName>
    <definedName name="V_пр_16_8" localSheetId="77">'ГБУЗ РБ Нуримановская ЦРБ'!$H$22</definedName>
    <definedName name="V_пр_16_8" localSheetId="40">'ГБУЗ РБ Поликлиника №50 г.Уфа'!$H$22</definedName>
    <definedName name="V_пр_16_8" localSheetId="4">'ГБУЗ РБ Раевская ЦРБ'!$H$22</definedName>
    <definedName name="V_пр_16_8" localSheetId="27">'ГБУЗ РБ Стерлибашевская ЦРБ'!$H$22</definedName>
    <definedName name="V_пр_16_8" localSheetId="28">'ГБУЗ РБ Толбазинская ЦРБ'!$H$22</definedName>
    <definedName name="V_пр_16_8" localSheetId="30">'ГБУЗ РБ Туймазинская ЦРБ'!$H$22</definedName>
    <definedName name="V_пр_16_8" localSheetId="33">'ГБУЗ РБ Учалинская ЦГБ'!$H$22</definedName>
    <definedName name="V_пр_16_8" localSheetId="19">'ГБУЗ РБ Федоровская ЦРБ'!$H$22</definedName>
    <definedName name="V_пр_16_8" localSheetId="22">'ГБУЗ РБ ЦГБ г.Сибай'!$H$22</definedName>
    <definedName name="V_пр_16_8" localSheetId="34">'ГБУЗ РБ Чишминская ЦРБ'!$H$22</definedName>
    <definedName name="V_пр_16_8" localSheetId="31">'ГБУЗ РБ Шаранская ЦРБ'!$H$22</definedName>
    <definedName name="V_пр_16_8" localSheetId="37">'ГБУЗ РБ Языковская ЦРБ'!$H$22</definedName>
    <definedName name="V_пр_16_8" localSheetId="18">'ООО "Медсервис"'!$H$22</definedName>
    <definedName name="V_пр_16_8" localSheetId="1">'УФИЦ РАН'!$H$22</definedName>
    <definedName name="V_пр_16_8" localSheetId="25">'ЧУЗ "РЖД-Медицина"г.Стерлитамак'!$H$22</definedName>
    <definedName name="V_пр_17_4" localSheetId="23">'ГБУЗ ГКБ № 1 г.Стерлитамак'!$D$23</definedName>
    <definedName name="V_пр_17_4" localSheetId="21">'ГБУЗ РБ Акьярская ЦРБ'!$D$23</definedName>
    <definedName name="V_пр_17_4" localSheetId="35">'ГБУЗ РБ Баймакская ЦГБ'!$D$23</definedName>
    <definedName name="V_пр_17_4" localSheetId="36">'ГБУЗ РБ Буздякская ЦРБ'!$D$23</definedName>
    <definedName name="V_пр_17_4" localSheetId="39">'ГБУЗ РБ Верхне-Тат.ЦРБ'!$D$23</definedName>
    <definedName name="V_пр_17_4" localSheetId="17">'ГБУЗ РБ ГБ № 1г.Октябрьский'!$D$23</definedName>
    <definedName name="V_пр_17_4" localSheetId="24">'ГБУЗ РБ ГБ № 2 г.Стерлитамак'!$D$23</definedName>
    <definedName name="V_пр_17_4" localSheetId="10">'ГБУЗ РБ ГБ г.Кумертау'!$D$23</definedName>
    <definedName name="V_пр_17_4" localSheetId="14">'ГБУЗ РБ ГБ г.Нефтекамск'!$D$23</definedName>
    <definedName name="V_пр_17_4" localSheetId="20">'ГБУЗ РБ ГБ г.Салават'!$D$23</definedName>
    <definedName name="V_пр_17_4" localSheetId="13">'ГБУЗ РБ ГДКБ № 17 г.Уфа'!$D$23</definedName>
    <definedName name="V_пр_17_4" localSheetId="32">'ГБУЗ РБ ГКБ №8 г.Уфа'!$D$23</definedName>
    <definedName name="V_пр_17_4" localSheetId="3">'ГБУЗ РБ Давлекановская ЦРБ'!$D$23</definedName>
    <definedName name="V_пр_17_4" localSheetId="29">'ГБУЗ РБ ДБ г.Стерлитамак'!$D$23</definedName>
    <definedName name="V_пр_17_4" localSheetId="9">'ГБУЗ РБ ДП № 2 г.Уфа'!$D$23</definedName>
    <definedName name="V_пр_17_4" localSheetId="11">'ГБУЗ РБ ДП № 5 г.Уфа'!$D$23</definedName>
    <definedName name="V_пр_17_4" localSheetId="12">'ГБУЗ РБ ДП № 6 г.Уфа'!$D$23</definedName>
    <definedName name="V_пр_17_4" localSheetId="5">'ГБУЗ РБ ДП №3 г.Уфа'!$D$23</definedName>
    <definedName name="V_пр_17_4" localSheetId="38">'ГБУЗ РБ Зилаирская ЦРБ'!$D$23</definedName>
    <definedName name="V_пр_17_4" localSheetId="8">'ГБУЗ РБ Исянгуловская ЦРБ'!$D$23</definedName>
    <definedName name="V_пр_17_4" localSheetId="16">'ГБУЗ РБ Калтасинская ЦРБ'!$D$23</definedName>
    <definedName name="V_пр_17_4" localSheetId="15">'ГБУЗ РБ Краснокамская ЦРБ'!$D$23</definedName>
    <definedName name="V_пр_17_4" localSheetId="26">'ГБУЗ РБ Красноусольская ЦРБ'!$D$23</definedName>
    <definedName name="V_пр_17_4" localSheetId="7">'ГБУЗ РБ Мелеузовская ЦРБ'!$D$23</definedName>
    <definedName name="V_пр_17_4" localSheetId="2">'ГБУЗ РБ Миякинская ЦРБ'!$D$23</definedName>
    <definedName name="V_пр_17_4" localSheetId="6">'ГБУЗ РБ Мраковская ЦРБ'!$D$23</definedName>
    <definedName name="V_пр_17_4" localSheetId="77">'ГБУЗ РБ Нуримановская ЦРБ'!$D$23</definedName>
    <definedName name="V_пр_17_4" localSheetId="40">'ГБУЗ РБ Поликлиника №50 г.Уфа'!$D$23</definedName>
    <definedName name="V_пр_17_4" localSheetId="4">'ГБУЗ РБ Раевская ЦРБ'!$D$23</definedName>
    <definedName name="V_пр_17_4" localSheetId="27">'ГБУЗ РБ Стерлибашевская ЦРБ'!$D$23</definedName>
    <definedName name="V_пр_17_4" localSheetId="28">'ГБУЗ РБ Толбазинская ЦРБ'!$D$23</definedName>
    <definedName name="V_пр_17_4" localSheetId="30">'ГБУЗ РБ Туймазинская ЦРБ'!$D$23</definedName>
    <definedName name="V_пр_17_4" localSheetId="33">'ГБУЗ РБ Учалинская ЦГБ'!$D$23</definedName>
    <definedName name="V_пр_17_4" localSheetId="19">'ГБУЗ РБ Федоровская ЦРБ'!$D$23</definedName>
    <definedName name="V_пр_17_4" localSheetId="22">'ГБУЗ РБ ЦГБ г.Сибай'!$D$23</definedName>
    <definedName name="V_пр_17_4" localSheetId="34">'ГБУЗ РБ Чишминская ЦРБ'!$D$23</definedName>
    <definedName name="V_пр_17_4" localSheetId="31">'ГБУЗ РБ Шаранская ЦРБ'!$D$23</definedName>
    <definedName name="V_пр_17_4" localSheetId="37">'ГБУЗ РБ Языковская ЦРБ'!$D$23</definedName>
    <definedName name="V_пр_17_4" localSheetId="18">'ООО "Медсервис"'!$D$23</definedName>
    <definedName name="V_пр_17_4" localSheetId="1">'УФИЦ РАН'!$D$23</definedName>
    <definedName name="V_пр_17_4" localSheetId="25">'ЧУЗ "РЖД-Медицина"г.Стерлитамак'!$D$23</definedName>
    <definedName name="V_пр_17_5" localSheetId="23">'ГБУЗ ГКБ № 1 г.Стерлитамак'!$E$23</definedName>
    <definedName name="V_пр_17_5" localSheetId="21">'ГБУЗ РБ Акьярская ЦРБ'!$E$23</definedName>
    <definedName name="V_пр_17_5" localSheetId="35">'ГБУЗ РБ Баймакская ЦГБ'!$E$23</definedName>
    <definedName name="V_пр_17_5" localSheetId="36">'ГБУЗ РБ Буздякская ЦРБ'!$E$23</definedName>
    <definedName name="V_пр_17_5" localSheetId="39">'ГБУЗ РБ Верхне-Тат.ЦРБ'!$E$23</definedName>
    <definedName name="V_пр_17_5" localSheetId="17">'ГБУЗ РБ ГБ № 1г.Октябрьский'!$E$23</definedName>
    <definedName name="V_пр_17_5" localSheetId="24">'ГБУЗ РБ ГБ № 2 г.Стерлитамак'!$E$23</definedName>
    <definedName name="V_пр_17_5" localSheetId="10">'ГБУЗ РБ ГБ г.Кумертау'!$E$23</definedName>
    <definedName name="V_пр_17_5" localSheetId="14">'ГБУЗ РБ ГБ г.Нефтекамск'!$E$23</definedName>
    <definedName name="V_пр_17_5" localSheetId="20">'ГБУЗ РБ ГБ г.Салават'!$E$23</definedName>
    <definedName name="V_пр_17_5" localSheetId="13">'ГБУЗ РБ ГДКБ № 17 г.Уфа'!$E$23</definedName>
    <definedName name="V_пр_17_5" localSheetId="32">'ГБУЗ РБ ГКБ №8 г.Уфа'!$E$23</definedName>
    <definedName name="V_пр_17_5" localSheetId="3">'ГБУЗ РБ Давлекановская ЦРБ'!$E$23</definedName>
    <definedName name="V_пр_17_5" localSheetId="29">'ГБУЗ РБ ДБ г.Стерлитамак'!$E$23</definedName>
    <definedName name="V_пр_17_5" localSheetId="9">'ГБУЗ РБ ДП № 2 г.Уфа'!$E$23</definedName>
    <definedName name="V_пр_17_5" localSheetId="11">'ГБУЗ РБ ДП № 5 г.Уфа'!$E$23</definedName>
    <definedName name="V_пр_17_5" localSheetId="12">'ГБУЗ РБ ДП № 6 г.Уфа'!$E$23</definedName>
    <definedName name="V_пр_17_5" localSheetId="5">'ГБУЗ РБ ДП №3 г.Уфа'!$E$23</definedName>
    <definedName name="V_пр_17_5" localSheetId="38">'ГБУЗ РБ Зилаирская ЦРБ'!$E$23</definedName>
    <definedName name="V_пр_17_5" localSheetId="8">'ГБУЗ РБ Исянгуловская ЦРБ'!$E$23</definedName>
    <definedName name="V_пр_17_5" localSheetId="16">'ГБУЗ РБ Калтасинская ЦРБ'!$E$23</definedName>
    <definedName name="V_пр_17_5" localSheetId="15">'ГБУЗ РБ Краснокамская ЦРБ'!$E$23</definedName>
    <definedName name="V_пр_17_5" localSheetId="26">'ГБУЗ РБ Красноусольская ЦРБ'!$E$23</definedName>
    <definedName name="V_пр_17_5" localSheetId="7">'ГБУЗ РБ Мелеузовская ЦРБ'!$E$23</definedName>
    <definedName name="V_пр_17_5" localSheetId="2">'ГБУЗ РБ Миякинская ЦРБ'!$E$23</definedName>
    <definedName name="V_пр_17_5" localSheetId="6">'ГБУЗ РБ Мраковская ЦРБ'!$E$23</definedName>
    <definedName name="V_пр_17_5" localSheetId="77">'ГБУЗ РБ Нуримановская ЦРБ'!$E$23</definedName>
    <definedName name="V_пр_17_5" localSheetId="40">'ГБУЗ РБ Поликлиника №50 г.Уфа'!$E$23</definedName>
    <definedName name="V_пр_17_5" localSheetId="4">'ГБУЗ РБ Раевская ЦРБ'!$E$23</definedName>
    <definedName name="V_пр_17_5" localSheetId="27">'ГБУЗ РБ Стерлибашевская ЦРБ'!$E$23</definedName>
    <definedName name="V_пр_17_5" localSheetId="28">'ГБУЗ РБ Толбазинская ЦРБ'!$E$23</definedName>
    <definedName name="V_пр_17_5" localSheetId="30">'ГБУЗ РБ Туймазинская ЦРБ'!$E$23</definedName>
    <definedName name="V_пр_17_5" localSheetId="33">'ГБУЗ РБ Учалинская ЦГБ'!$E$23</definedName>
    <definedName name="V_пр_17_5" localSheetId="19">'ГБУЗ РБ Федоровская ЦРБ'!$E$23</definedName>
    <definedName name="V_пр_17_5" localSheetId="22">'ГБУЗ РБ ЦГБ г.Сибай'!$E$23</definedName>
    <definedName name="V_пр_17_5" localSheetId="34">'ГБУЗ РБ Чишминская ЦРБ'!$E$23</definedName>
    <definedName name="V_пр_17_5" localSheetId="31">'ГБУЗ РБ Шаранская ЦРБ'!$E$23</definedName>
    <definedName name="V_пр_17_5" localSheetId="37">'ГБУЗ РБ Языковская ЦРБ'!$E$23</definedName>
    <definedName name="V_пр_17_5" localSheetId="18">'ООО "Медсервис"'!$E$23</definedName>
    <definedName name="V_пр_17_5" localSheetId="1">'УФИЦ РАН'!$E$23</definedName>
    <definedName name="V_пр_17_5" localSheetId="25">'ЧУЗ "РЖД-Медицина"г.Стерлитамак'!$E$23</definedName>
    <definedName name="V_пр_17_6" localSheetId="23">'ГБУЗ ГКБ № 1 г.Стерлитамак'!$F$23</definedName>
    <definedName name="V_пр_17_6" localSheetId="21">'ГБУЗ РБ Акьярская ЦРБ'!$F$23</definedName>
    <definedName name="V_пр_17_6" localSheetId="35">'ГБУЗ РБ Баймакская ЦГБ'!$F$23</definedName>
    <definedName name="V_пр_17_6" localSheetId="36">'ГБУЗ РБ Буздякская ЦРБ'!$F$23</definedName>
    <definedName name="V_пр_17_6" localSheetId="39">'ГБУЗ РБ Верхне-Тат.ЦРБ'!$F$23</definedName>
    <definedName name="V_пр_17_6" localSheetId="17">'ГБУЗ РБ ГБ № 1г.Октябрьский'!$F$23</definedName>
    <definedName name="V_пр_17_6" localSheetId="24">'ГБУЗ РБ ГБ № 2 г.Стерлитамак'!$F$23</definedName>
    <definedName name="V_пр_17_6" localSheetId="10">'ГБУЗ РБ ГБ г.Кумертау'!$F$23</definedName>
    <definedName name="V_пр_17_6" localSheetId="14">'ГБУЗ РБ ГБ г.Нефтекамск'!$F$23</definedName>
    <definedName name="V_пр_17_6" localSheetId="20">'ГБУЗ РБ ГБ г.Салават'!$F$23</definedName>
    <definedName name="V_пр_17_6" localSheetId="13">'ГБУЗ РБ ГДКБ № 17 г.Уфа'!$F$23</definedName>
    <definedName name="V_пр_17_6" localSheetId="32">'ГБУЗ РБ ГКБ №8 г.Уфа'!$F$23</definedName>
    <definedName name="V_пр_17_6" localSheetId="3">'ГБУЗ РБ Давлекановская ЦРБ'!$F$23</definedName>
    <definedName name="V_пр_17_6" localSheetId="29">'ГБУЗ РБ ДБ г.Стерлитамак'!$F$23</definedName>
    <definedName name="V_пр_17_6" localSheetId="9">'ГБУЗ РБ ДП № 2 г.Уфа'!$F$23</definedName>
    <definedName name="V_пр_17_6" localSheetId="11">'ГБУЗ РБ ДП № 5 г.Уфа'!$F$23</definedName>
    <definedName name="V_пр_17_6" localSheetId="12">'ГБУЗ РБ ДП № 6 г.Уфа'!$F$23</definedName>
    <definedName name="V_пр_17_6" localSheetId="5">'ГБУЗ РБ ДП №3 г.Уфа'!$F$23</definedName>
    <definedName name="V_пр_17_6" localSheetId="38">'ГБУЗ РБ Зилаирская ЦРБ'!$F$23</definedName>
    <definedName name="V_пр_17_6" localSheetId="8">'ГБУЗ РБ Исянгуловская ЦРБ'!$F$23</definedName>
    <definedName name="V_пр_17_6" localSheetId="16">'ГБУЗ РБ Калтасинская ЦРБ'!$F$23</definedName>
    <definedName name="V_пр_17_6" localSheetId="15">'ГБУЗ РБ Краснокамская ЦРБ'!$F$23</definedName>
    <definedName name="V_пр_17_6" localSheetId="26">'ГБУЗ РБ Красноусольская ЦРБ'!$F$23</definedName>
    <definedName name="V_пр_17_6" localSheetId="7">'ГБУЗ РБ Мелеузовская ЦРБ'!$F$23</definedName>
    <definedName name="V_пр_17_6" localSheetId="2">'ГБУЗ РБ Миякинская ЦРБ'!$F$23</definedName>
    <definedName name="V_пр_17_6" localSheetId="6">'ГБУЗ РБ Мраковская ЦРБ'!$F$23</definedName>
    <definedName name="V_пр_17_6" localSheetId="77">'ГБУЗ РБ Нуримановская ЦРБ'!$F$23</definedName>
    <definedName name="V_пр_17_6" localSheetId="40">'ГБУЗ РБ Поликлиника №50 г.Уфа'!$F$23</definedName>
    <definedName name="V_пр_17_6" localSheetId="4">'ГБУЗ РБ Раевская ЦРБ'!$F$23</definedName>
    <definedName name="V_пр_17_6" localSheetId="27">'ГБУЗ РБ Стерлибашевская ЦРБ'!$F$23</definedName>
    <definedName name="V_пр_17_6" localSheetId="28">'ГБУЗ РБ Толбазинская ЦРБ'!$F$23</definedName>
    <definedName name="V_пр_17_6" localSheetId="30">'ГБУЗ РБ Туймазинская ЦРБ'!$F$23</definedName>
    <definedName name="V_пр_17_6" localSheetId="33">'ГБУЗ РБ Учалинская ЦГБ'!$F$23</definedName>
    <definedName name="V_пр_17_6" localSheetId="19">'ГБУЗ РБ Федоровская ЦРБ'!$F$23</definedName>
    <definedName name="V_пр_17_6" localSheetId="22">'ГБУЗ РБ ЦГБ г.Сибай'!$F$23</definedName>
    <definedName name="V_пр_17_6" localSheetId="34">'ГБУЗ РБ Чишминская ЦРБ'!$F$23</definedName>
    <definedName name="V_пр_17_6" localSheetId="31">'ГБУЗ РБ Шаранская ЦРБ'!$F$23</definedName>
    <definedName name="V_пр_17_6" localSheetId="37">'ГБУЗ РБ Языковская ЦРБ'!$F$23</definedName>
    <definedName name="V_пр_17_6" localSheetId="18">'ООО "Медсервис"'!$F$23</definedName>
    <definedName name="V_пр_17_6" localSheetId="1">'УФИЦ РАН'!$F$23</definedName>
    <definedName name="V_пр_17_6" localSheetId="25">'ЧУЗ "РЖД-Медицина"г.Стерлитамак'!$F$23</definedName>
    <definedName name="V_пр_17_8" localSheetId="23">'ГБУЗ ГКБ № 1 г.Стерлитамак'!$H$23</definedName>
    <definedName name="V_пр_17_8" localSheetId="21">'ГБУЗ РБ Акьярская ЦРБ'!$H$23</definedName>
    <definedName name="V_пр_17_8" localSheetId="35">'ГБУЗ РБ Баймакская ЦГБ'!$H$23</definedName>
    <definedName name="V_пр_17_8" localSheetId="36">'ГБУЗ РБ Буздякская ЦРБ'!$H$23</definedName>
    <definedName name="V_пр_17_8" localSheetId="39">'ГБУЗ РБ Верхне-Тат.ЦРБ'!$H$23</definedName>
    <definedName name="V_пр_17_8" localSheetId="17">'ГБУЗ РБ ГБ № 1г.Октябрьский'!$H$23</definedName>
    <definedName name="V_пр_17_8" localSheetId="24">'ГБУЗ РБ ГБ № 2 г.Стерлитамак'!$H$23</definedName>
    <definedName name="V_пр_17_8" localSheetId="10">'ГБУЗ РБ ГБ г.Кумертау'!$H$23</definedName>
    <definedName name="V_пр_17_8" localSheetId="14">'ГБУЗ РБ ГБ г.Нефтекамск'!$H$23</definedName>
    <definedName name="V_пр_17_8" localSheetId="20">'ГБУЗ РБ ГБ г.Салават'!$H$23</definedName>
    <definedName name="V_пр_17_8" localSheetId="13">'ГБУЗ РБ ГДКБ № 17 г.Уфа'!$H$23</definedName>
    <definedName name="V_пр_17_8" localSheetId="32">'ГБУЗ РБ ГКБ №8 г.Уфа'!$H$23</definedName>
    <definedName name="V_пр_17_8" localSheetId="3">'ГБУЗ РБ Давлекановская ЦРБ'!$H$23</definedName>
    <definedName name="V_пр_17_8" localSheetId="29">'ГБУЗ РБ ДБ г.Стерлитамак'!$H$23</definedName>
    <definedName name="V_пр_17_8" localSheetId="9">'ГБУЗ РБ ДП № 2 г.Уфа'!$H$23</definedName>
    <definedName name="V_пр_17_8" localSheetId="11">'ГБУЗ РБ ДП № 5 г.Уфа'!$H$23</definedName>
    <definedName name="V_пр_17_8" localSheetId="12">'ГБУЗ РБ ДП № 6 г.Уфа'!$H$23</definedName>
    <definedName name="V_пр_17_8" localSheetId="5">'ГБУЗ РБ ДП №3 г.Уфа'!$H$23</definedName>
    <definedName name="V_пр_17_8" localSheetId="38">'ГБУЗ РБ Зилаирская ЦРБ'!$H$23</definedName>
    <definedName name="V_пр_17_8" localSheetId="8">'ГБУЗ РБ Исянгуловская ЦРБ'!$H$23</definedName>
    <definedName name="V_пр_17_8" localSheetId="16">'ГБУЗ РБ Калтасинская ЦРБ'!$H$23</definedName>
    <definedName name="V_пр_17_8" localSheetId="15">'ГБУЗ РБ Краснокамская ЦРБ'!$H$23</definedName>
    <definedName name="V_пр_17_8" localSheetId="26">'ГБУЗ РБ Красноусольская ЦРБ'!$H$23</definedName>
    <definedName name="V_пр_17_8" localSheetId="7">'ГБУЗ РБ Мелеузовская ЦРБ'!$H$23</definedName>
    <definedName name="V_пр_17_8" localSheetId="2">'ГБУЗ РБ Миякинская ЦРБ'!$H$23</definedName>
    <definedName name="V_пр_17_8" localSheetId="6">'ГБУЗ РБ Мраковская ЦРБ'!$H$23</definedName>
    <definedName name="V_пр_17_8" localSheetId="77">'ГБУЗ РБ Нуримановская ЦРБ'!$H$23</definedName>
    <definedName name="V_пр_17_8" localSheetId="40">'ГБУЗ РБ Поликлиника №50 г.Уфа'!$H$23</definedName>
    <definedName name="V_пр_17_8" localSheetId="4">'ГБУЗ РБ Раевская ЦРБ'!$H$23</definedName>
    <definedName name="V_пр_17_8" localSheetId="27">'ГБУЗ РБ Стерлибашевская ЦРБ'!$H$23</definedName>
    <definedName name="V_пр_17_8" localSheetId="28">'ГБУЗ РБ Толбазинская ЦРБ'!$H$23</definedName>
    <definedName name="V_пр_17_8" localSheetId="30">'ГБУЗ РБ Туймазинская ЦРБ'!$H$23</definedName>
    <definedName name="V_пр_17_8" localSheetId="33">'ГБУЗ РБ Учалинская ЦГБ'!$H$23</definedName>
    <definedName name="V_пр_17_8" localSheetId="19">'ГБУЗ РБ Федоровская ЦРБ'!$H$23</definedName>
    <definedName name="V_пр_17_8" localSheetId="22">'ГБУЗ РБ ЦГБ г.Сибай'!$H$23</definedName>
    <definedName name="V_пр_17_8" localSheetId="34">'ГБУЗ РБ Чишминская ЦРБ'!$H$23</definedName>
    <definedName name="V_пр_17_8" localSheetId="31">'ГБУЗ РБ Шаранская ЦРБ'!$H$23</definedName>
    <definedName name="V_пр_17_8" localSheetId="37">'ГБУЗ РБ Языковская ЦРБ'!$H$23</definedName>
    <definedName name="V_пр_17_8" localSheetId="18">'ООО "Медсервис"'!$H$23</definedName>
    <definedName name="V_пр_17_8" localSheetId="1">'УФИЦ РАН'!$H$23</definedName>
    <definedName name="V_пр_17_8" localSheetId="25">'ЧУЗ "РЖД-Медицина"г.Стерлитамак'!$H$23</definedName>
    <definedName name="V_пр_18_8" localSheetId="23">'ГБУЗ ГКБ № 1 г.Стерлитамак'!$H$24</definedName>
    <definedName name="V_пр_18_8" localSheetId="21">'ГБУЗ РБ Акьярская ЦРБ'!$H$24</definedName>
    <definedName name="V_пр_18_8" localSheetId="35">'ГБУЗ РБ Баймакская ЦГБ'!$H$24</definedName>
    <definedName name="V_пр_18_8" localSheetId="36">'ГБУЗ РБ Буздякская ЦРБ'!$H$24</definedName>
    <definedName name="V_пр_18_8" localSheetId="39">'ГБУЗ РБ Верхне-Тат.ЦРБ'!$H$24</definedName>
    <definedName name="V_пр_18_8" localSheetId="17">'ГБУЗ РБ ГБ № 1г.Октябрьский'!$H$24</definedName>
    <definedName name="V_пр_18_8" localSheetId="24">'ГБУЗ РБ ГБ № 2 г.Стерлитамак'!$H$24</definedName>
    <definedName name="V_пр_18_8" localSheetId="10">'ГБУЗ РБ ГБ г.Кумертау'!$H$24</definedName>
    <definedName name="V_пр_18_8" localSheetId="14">'ГБУЗ РБ ГБ г.Нефтекамск'!$H$24</definedName>
    <definedName name="V_пр_18_8" localSheetId="20">'ГБУЗ РБ ГБ г.Салават'!$H$24</definedName>
    <definedName name="V_пр_18_8" localSheetId="13">'ГБУЗ РБ ГДКБ № 17 г.Уфа'!$H$24</definedName>
    <definedName name="V_пр_18_8" localSheetId="32">'ГБУЗ РБ ГКБ №8 г.Уфа'!$H$24</definedName>
    <definedName name="V_пр_18_8" localSheetId="3">'ГБУЗ РБ Давлекановская ЦРБ'!$H$24</definedName>
    <definedName name="V_пр_18_8" localSheetId="29">'ГБУЗ РБ ДБ г.Стерлитамак'!$H$24</definedName>
    <definedName name="V_пр_18_8" localSheetId="9">'ГБУЗ РБ ДП № 2 г.Уфа'!$H$24</definedName>
    <definedName name="V_пр_18_8" localSheetId="11">'ГБУЗ РБ ДП № 5 г.Уфа'!$H$24</definedName>
    <definedName name="V_пр_18_8" localSheetId="12">'ГБУЗ РБ ДП № 6 г.Уфа'!$H$24</definedName>
    <definedName name="V_пр_18_8" localSheetId="5">'ГБУЗ РБ ДП №3 г.Уфа'!$H$24</definedName>
    <definedName name="V_пр_18_8" localSheetId="38">'ГБУЗ РБ Зилаирская ЦРБ'!$H$24</definedName>
    <definedName name="V_пр_18_8" localSheetId="8">'ГБУЗ РБ Исянгуловская ЦРБ'!$H$24</definedName>
    <definedName name="V_пр_18_8" localSheetId="16">'ГБУЗ РБ Калтасинская ЦРБ'!$H$24</definedName>
    <definedName name="V_пр_18_8" localSheetId="15">'ГБУЗ РБ Краснокамская ЦРБ'!$H$24</definedName>
    <definedName name="V_пр_18_8" localSheetId="26">'ГБУЗ РБ Красноусольская ЦРБ'!$H$24</definedName>
    <definedName name="V_пр_18_8" localSheetId="7">'ГБУЗ РБ Мелеузовская ЦРБ'!$H$24</definedName>
    <definedName name="V_пр_18_8" localSheetId="2">'ГБУЗ РБ Миякинская ЦРБ'!$H$24</definedName>
    <definedName name="V_пр_18_8" localSheetId="6">'ГБУЗ РБ Мраковская ЦРБ'!$H$24</definedName>
    <definedName name="V_пр_18_8" localSheetId="77">'ГБУЗ РБ Нуримановская ЦРБ'!$H$24</definedName>
    <definedName name="V_пр_18_8" localSheetId="40">'ГБУЗ РБ Поликлиника №50 г.Уфа'!$H$24</definedName>
    <definedName name="V_пр_18_8" localSheetId="4">'ГБУЗ РБ Раевская ЦРБ'!$H$24</definedName>
    <definedName name="V_пр_18_8" localSheetId="27">'ГБУЗ РБ Стерлибашевская ЦРБ'!$H$24</definedName>
    <definedName name="V_пр_18_8" localSheetId="28">'ГБУЗ РБ Толбазинская ЦРБ'!$H$24</definedName>
    <definedName name="V_пр_18_8" localSheetId="30">'ГБУЗ РБ Туймазинская ЦРБ'!$H$24</definedName>
    <definedName name="V_пр_18_8" localSheetId="33">'ГБУЗ РБ Учалинская ЦГБ'!$H$24</definedName>
    <definedName name="V_пр_18_8" localSheetId="19">'ГБУЗ РБ Федоровская ЦРБ'!$H$24</definedName>
    <definedName name="V_пр_18_8" localSheetId="22">'ГБУЗ РБ ЦГБ г.Сибай'!$H$24</definedName>
    <definedName name="V_пр_18_8" localSheetId="34">'ГБУЗ РБ Чишминская ЦРБ'!$H$24</definedName>
    <definedName name="V_пр_18_8" localSheetId="31">'ГБУЗ РБ Шаранская ЦРБ'!$H$24</definedName>
    <definedName name="V_пр_18_8" localSheetId="37">'ГБУЗ РБ Языковская ЦРБ'!$H$24</definedName>
    <definedName name="V_пр_18_8" localSheetId="18">'ООО "Медсервис"'!$H$24</definedName>
    <definedName name="V_пр_18_8" localSheetId="1">'УФИЦ РАН'!$H$24</definedName>
    <definedName name="V_пр_18_8" localSheetId="25">'ЧУЗ "РЖД-Медицина"г.Стерлитамак'!$H$24</definedName>
    <definedName name="V_пр_19_3" localSheetId="23">'ГБУЗ ГКБ № 1 г.Стерлитамак'!$C$25</definedName>
    <definedName name="V_пр_19_3" localSheetId="21">'ГБУЗ РБ Акьярская ЦРБ'!$C$25</definedName>
    <definedName name="V_пр_19_3" localSheetId="35">'ГБУЗ РБ Баймакская ЦГБ'!$C$25</definedName>
    <definedName name="V_пр_19_3" localSheetId="36">'ГБУЗ РБ Буздякская ЦРБ'!$C$25</definedName>
    <definedName name="V_пр_19_3" localSheetId="39">'ГБУЗ РБ Верхне-Тат.ЦРБ'!$C$25</definedName>
    <definedName name="V_пр_19_3" localSheetId="17">'ГБУЗ РБ ГБ № 1г.Октябрьский'!$C$25</definedName>
    <definedName name="V_пр_19_3" localSheetId="24">'ГБУЗ РБ ГБ № 2 г.Стерлитамак'!$C$25</definedName>
    <definedName name="V_пр_19_3" localSheetId="10">'ГБУЗ РБ ГБ г.Кумертау'!$C$25</definedName>
    <definedName name="V_пр_19_3" localSheetId="14">'ГБУЗ РБ ГБ г.Нефтекамск'!$C$25</definedName>
    <definedName name="V_пр_19_3" localSheetId="20">'ГБУЗ РБ ГБ г.Салават'!$C$25</definedName>
    <definedName name="V_пр_19_3" localSheetId="13">'ГБУЗ РБ ГДКБ № 17 г.Уфа'!$C$25</definedName>
    <definedName name="V_пр_19_3" localSheetId="32">'ГБУЗ РБ ГКБ №8 г.Уфа'!$C$25</definedName>
    <definedName name="V_пр_19_3" localSheetId="3">'ГБУЗ РБ Давлекановская ЦРБ'!$C$25</definedName>
    <definedName name="V_пр_19_3" localSheetId="29">'ГБУЗ РБ ДБ г.Стерлитамак'!$C$25</definedName>
    <definedName name="V_пр_19_3" localSheetId="9">'ГБУЗ РБ ДП № 2 г.Уфа'!$C$25</definedName>
    <definedName name="V_пр_19_3" localSheetId="11">'ГБУЗ РБ ДП № 5 г.Уфа'!$C$25</definedName>
    <definedName name="V_пр_19_3" localSheetId="12">'ГБУЗ РБ ДП № 6 г.Уфа'!$C$25</definedName>
    <definedName name="V_пр_19_3" localSheetId="5">'ГБУЗ РБ ДП №3 г.Уфа'!$C$25</definedName>
    <definedName name="V_пр_19_3" localSheetId="38">'ГБУЗ РБ Зилаирская ЦРБ'!$C$25</definedName>
    <definedName name="V_пр_19_3" localSheetId="8">'ГБУЗ РБ Исянгуловская ЦРБ'!$C$25</definedName>
    <definedName name="V_пр_19_3" localSheetId="16">'ГБУЗ РБ Калтасинская ЦРБ'!$C$25</definedName>
    <definedName name="V_пр_19_3" localSheetId="15">'ГБУЗ РБ Краснокамская ЦРБ'!$C$25</definedName>
    <definedName name="V_пр_19_3" localSheetId="26">'ГБУЗ РБ Красноусольская ЦРБ'!$C$25</definedName>
    <definedName name="V_пр_19_3" localSheetId="7">'ГБУЗ РБ Мелеузовская ЦРБ'!$C$25</definedName>
    <definedName name="V_пр_19_3" localSheetId="2">'ГБУЗ РБ Миякинская ЦРБ'!$C$25</definedName>
    <definedName name="V_пр_19_3" localSheetId="6">'ГБУЗ РБ Мраковская ЦРБ'!$C$25</definedName>
    <definedName name="V_пр_19_3" localSheetId="77">'ГБУЗ РБ Нуримановская ЦРБ'!$C$25</definedName>
    <definedName name="V_пр_19_3" localSheetId="40">'ГБУЗ РБ Поликлиника №50 г.Уфа'!$C$25</definedName>
    <definedName name="V_пр_19_3" localSheetId="4">'ГБУЗ РБ Раевская ЦРБ'!$C$25</definedName>
    <definedName name="V_пр_19_3" localSheetId="27">'ГБУЗ РБ Стерлибашевская ЦРБ'!$C$25</definedName>
    <definedName name="V_пр_19_3" localSheetId="28">'ГБУЗ РБ Толбазинская ЦРБ'!$C$25</definedName>
    <definedName name="V_пр_19_3" localSheetId="30">'ГБУЗ РБ Туймазинская ЦРБ'!$C$25</definedName>
    <definedName name="V_пр_19_3" localSheetId="33">'ГБУЗ РБ Учалинская ЦГБ'!$C$25</definedName>
    <definedName name="V_пр_19_3" localSheetId="19">'ГБУЗ РБ Федоровская ЦРБ'!$C$25</definedName>
    <definedName name="V_пр_19_3" localSheetId="22">'ГБУЗ РБ ЦГБ г.Сибай'!$C$25</definedName>
    <definedName name="V_пр_19_3" localSheetId="34">'ГБУЗ РБ Чишминская ЦРБ'!$C$25</definedName>
    <definedName name="V_пр_19_3" localSheetId="31">'ГБУЗ РБ Шаранская ЦРБ'!$C$25</definedName>
    <definedName name="V_пр_19_3" localSheetId="37">'ГБУЗ РБ Языковская ЦРБ'!$C$25</definedName>
    <definedName name="V_пр_19_3" localSheetId="18">'ООО "Медсервис"'!$C$25</definedName>
    <definedName name="V_пр_19_3" localSheetId="1">'УФИЦ РАН'!$C$25</definedName>
    <definedName name="V_пр_19_3" localSheetId="25">'ЧУЗ "РЖД-Медицина"г.Стерлитамак'!$C$25</definedName>
    <definedName name="V_пр_19_5" localSheetId="23">'ГБУЗ ГКБ № 1 г.Стерлитамак'!$E$25</definedName>
    <definedName name="V_пр_19_5" localSheetId="21">'ГБУЗ РБ Акьярская ЦРБ'!$E$25</definedName>
    <definedName name="V_пр_19_5" localSheetId="35">'ГБУЗ РБ Баймакская ЦГБ'!$E$25</definedName>
    <definedName name="V_пр_19_5" localSheetId="36">'ГБУЗ РБ Буздякская ЦРБ'!$E$25</definedName>
    <definedName name="V_пр_19_5" localSheetId="39">'ГБУЗ РБ Верхне-Тат.ЦРБ'!$E$25</definedName>
    <definedName name="V_пр_19_5" localSheetId="17">'ГБУЗ РБ ГБ № 1г.Октябрьский'!$E$25</definedName>
    <definedName name="V_пр_19_5" localSheetId="24">'ГБУЗ РБ ГБ № 2 г.Стерлитамак'!$E$25</definedName>
    <definedName name="V_пр_19_5" localSheetId="10">'ГБУЗ РБ ГБ г.Кумертау'!$E$25</definedName>
    <definedName name="V_пр_19_5" localSheetId="14">'ГБУЗ РБ ГБ г.Нефтекамск'!$E$25</definedName>
    <definedName name="V_пр_19_5" localSheetId="20">'ГБУЗ РБ ГБ г.Салават'!$E$25</definedName>
    <definedName name="V_пр_19_5" localSheetId="13">'ГБУЗ РБ ГДКБ № 17 г.Уфа'!$E$25</definedName>
    <definedName name="V_пр_19_5" localSheetId="32">'ГБУЗ РБ ГКБ №8 г.Уфа'!$E$25</definedName>
    <definedName name="V_пр_19_5" localSheetId="3">'ГБУЗ РБ Давлекановская ЦРБ'!$E$25</definedName>
    <definedName name="V_пр_19_5" localSheetId="29">'ГБУЗ РБ ДБ г.Стерлитамак'!$E$25</definedName>
    <definedName name="V_пр_19_5" localSheetId="9">'ГБУЗ РБ ДП № 2 г.Уфа'!$E$25</definedName>
    <definedName name="V_пр_19_5" localSheetId="11">'ГБУЗ РБ ДП № 5 г.Уфа'!$E$25</definedName>
    <definedName name="V_пр_19_5" localSheetId="12">'ГБУЗ РБ ДП № 6 г.Уфа'!$E$25</definedName>
    <definedName name="V_пр_19_5" localSheetId="5">'ГБУЗ РБ ДП №3 г.Уфа'!$E$25</definedName>
    <definedName name="V_пр_19_5" localSheetId="38">'ГБУЗ РБ Зилаирская ЦРБ'!$E$25</definedName>
    <definedName name="V_пр_19_5" localSheetId="8">'ГБУЗ РБ Исянгуловская ЦРБ'!$E$25</definedName>
    <definedName name="V_пр_19_5" localSheetId="16">'ГБУЗ РБ Калтасинская ЦРБ'!$E$25</definedName>
    <definedName name="V_пр_19_5" localSheetId="15">'ГБУЗ РБ Краснокамская ЦРБ'!$E$25</definedName>
    <definedName name="V_пр_19_5" localSheetId="26">'ГБУЗ РБ Красноусольская ЦРБ'!$E$25</definedName>
    <definedName name="V_пр_19_5" localSheetId="7">'ГБУЗ РБ Мелеузовская ЦРБ'!$E$25</definedName>
    <definedName name="V_пр_19_5" localSheetId="2">'ГБУЗ РБ Миякинская ЦРБ'!$E$25</definedName>
    <definedName name="V_пр_19_5" localSheetId="6">'ГБУЗ РБ Мраковская ЦРБ'!$E$25</definedName>
    <definedName name="V_пр_19_5" localSheetId="77">'ГБУЗ РБ Нуримановская ЦРБ'!$E$25</definedName>
    <definedName name="V_пр_19_5" localSheetId="40">'ГБУЗ РБ Поликлиника №50 г.Уфа'!$E$25</definedName>
    <definedName name="V_пр_19_5" localSheetId="4">'ГБУЗ РБ Раевская ЦРБ'!$E$25</definedName>
    <definedName name="V_пр_19_5" localSheetId="27">'ГБУЗ РБ Стерлибашевская ЦРБ'!$E$25</definedName>
    <definedName name="V_пр_19_5" localSheetId="28">'ГБУЗ РБ Толбазинская ЦРБ'!$E$25</definedName>
    <definedName name="V_пр_19_5" localSheetId="30">'ГБУЗ РБ Туймазинская ЦРБ'!$E$25</definedName>
    <definedName name="V_пр_19_5" localSheetId="33">'ГБУЗ РБ Учалинская ЦГБ'!$E$25</definedName>
    <definedName name="V_пр_19_5" localSheetId="19">'ГБУЗ РБ Федоровская ЦРБ'!$E$25</definedName>
    <definedName name="V_пр_19_5" localSheetId="22">'ГБУЗ РБ ЦГБ г.Сибай'!$E$25</definedName>
    <definedName name="V_пр_19_5" localSheetId="34">'ГБУЗ РБ Чишминская ЦРБ'!$E$25</definedName>
    <definedName name="V_пр_19_5" localSheetId="31">'ГБУЗ РБ Шаранская ЦРБ'!$E$25</definedName>
    <definedName name="V_пр_19_5" localSheetId="37">'ГБУЗ РБ Языковская ЦРБ'!$E$25</definedName>
    <definedName name="V_пр_19_5" localSheetId="18">'ООО "Медсервис"'!$E$25</definedName>
    <definedName name="V_пр_19_5" localSheetId="1">'УФИЦ РАН'!$E$25</definedName>
    <definedName name="V_пр_19_5" localSheetId="25">'ЧУЗ "РЖД-Медицина"г.Стерлитамак'!$E$25</definedName>
    <definedName name="V_пр_19_7" localSheetId="23">'ГБУЗ ГКБ № 1 г.Стерлитамак'!$G$25</definedName>
    <definedName name="V_пр_19_7" localSheetId="21">'ГБУЗ РБ Акьярская ЦРБ'!$G$25</definedName>
    <definedName name="V_пр_19_7" localSheetId="35">'ГБУЗ РБ Баймакская ЦГБ'!$G$25</definedName>
    <definedName name="V_пр_19_7" localSheetId="36">'ГБУЗ РБ Буздякская ЦРБ'!$G$25</definedName>
    <definedName name="V_пр_19_7" localSheetId="39">'ГБУЗ РБ Верхне-Тат.ЦРБ'!$G$25</definedName>
    <definedName name="V_пр_19_7" localSheetId="17">'ГБУЗ РБ ГБ № 1г.Октябрьский'!$G$25</definedName>
    <definedName name="V_пр_19_7" localSheetId="24">'ГБУЗ РБ ГБ № 2 г.Стерлитамак'!$G$25</definedName>
    <definedName name="V_пр_19_7" localSheetId="10">'ГБУЗ РБ ГБ г.Кумертау'!$G$25</definedName>
    <definedName name="V_пр_19_7" localSheetId="14">'ГБУЗ РБ ГБ г.Нефтекамск'!$G$25</definedName>
    <definedName name="V_пр_19_7" localSheetId="20">'ГБУЗ РБ ГБ г.Салават'!$G$25</definedName>
    <definedName name="V_пр_19_7" localSheetId="13">'ГБУЗ РБ ГДКБ № 17 г.Уфа'!$G$25</definedName>
    <definedName name="V_пр_19_7" localSheetId="32">'ГБУЗ РБ ГКБ №8 г.Уфа'!$G$25</definedName>
    <definedName name="V_пр_19_7" localSheetId="3">'ГБУЗ РБ Давлекановская ЦРБ'!$G$25</definedName>
    <definedName name="V_пр_19_7" localSheetId="29">'ГБУЗ РБ ДБ г.Стерлитамак'!$G$25</definedName>
    <definedName name="V_пр_19_7" localSheetId="9">'ГБУЗ РБ ДП № 2 г.Уфа'!$G$25</definedName>
    <definedName name="V_пр_19_7" localSheetId="11">'ГБУЗ РБ ДП № 5 г.Уфа'!$G$25</definedName>
    <definedName name="V_пр_19_7" localSheetId="12">'ГБУЗ РБ ДП № 6 г.Уфа'!$G$25</definedName>
    <definedName name="V_пр_19_7" localSheetId="5">'ГБУЗ РБ ДП №3 г.Уфа'!$G$25</definedName>
    <definedName name="V_пр_19_7" localSheetId="38">'ГБУЗ РБ Зилаирская ЦРБ'!$G$25</definedName>
    <definedName name="V_пр_19_7" localSheetId="8">'ГБУЗ РБ Исянгуловская ЦРБ'!$G$25</definedName>
    <definedName name="V_пр_19_7" localSheetId="16">'ГБУЗ РБ Калтасинская ЦРБ'!$G$25</definedName>
    <definedName name="V_пр_19_7" localSheetId="15">'ГБУЗ РБ Краснокамская ЦРБ'!$G$25</definedName>
    <definedName name="V_пр_19_7" localSheetId="26">'ГБУЗ РБ Красноусольская ЦРБ'!$G$25</definedName>
    <definedName name="V_пр_19_7" localSheetId="7">'ГБУЗ РБ Мелеузовская ЦРБ'!$G$25</definedName>
    <definedName name="V_пр_19_7" localSheetId="2">'ГБУЗ РБ Миякинская ЦРБ'!$G$25</definedName>
    <definedName name="V_пр_19_7" localSheetId="6">'ГБУЗ РБ Мраковская ЦРБ'!$G$25</definedName>
    <definedName name="V_пр_19_7" localSheetId="77">'ГБУЗ РБ Нуримановская ЦРБ'!$G$25</definedName>
    <definedName name="V_пр_19_7" localSheetId="40">'ГБУЗ РБ Поликлиника №50 г.Уфа'!$G$25</definedName>
    <definedName name="V_пр_19_7" localSheetId="4">'ГБУЗ РБ Раевская ЦРБ'!$G$25</definedName>
    <definedName name="V_пр_19_7" localSheetId="27">'ГБУЗ РБ Стерлибашевская ЦРБ'!$G$25</definedName>
    <definedName name="V_пр_19_7" localSheetId="28">'ГБУЗ РБ Толбазинская ЦРБ'!$G$25</definedName>
    <definedName name="V_пр_19_7" localSheetId="30">'ГБУЗ РБ Туймазинская ЦРБ'!$G$25</definedName>
    <definedName name="V_пр_19_7" localSheetId="33">'ГБУЗ РБ Учалинская ЦГБ'!$G$25</definedName>
    <definedName name="V_пр_19_7" localSheetId="19">'ГБУЗ РБ Федоровская ЦРБ'!$G$25</definedName>
    <definedName name="V_пр_19_7" localSheetId="22">'ГБУЗ РБ ЦГБ г.Сибай'!$G$25</definedName>
    <definedName name="V_пр_19_7" localSheetId="34">'ГБУЗ РБ Чишминская ЦРБ'!$G$25</definedName>
    <definedName name="V_пр_19_7" localSheetId="31">'ГБУЗ РБ Шаранская ЦРБ'!$G$25</definedName>
    <definedName name="V_пр_19_7" localSheetId="37">'ГБУЗ РБ Языковская ЦРБ'!$G$25</definedName>
    <definedName name="V_пр_19_7" localSheetId="18">'ООО "Медсервис"'!$G$25</definedName>
    <definedName name="V_пр_19_7" localSheetId="1">'УФИЦ РАН'!$G$25</definedName>
    <definedName name="V_пр_19_7" localSheetId="25">'ЧУЗ "РЖД-Медицина"г.Стерлитамак'!$G$25</definedName>
    <definedName name="V_пр_19_8" localSheetId="23">'ГБУЗ ГКБ № 1 г.Стерлитамак'!$H$25</definedName>
    <definedName name="V_пр_19_8" localSheetId="21">'ГБУЗ РБ Акьярская ЦРБ'!$H$25</definedName>
    <definedName name="V_пр_19_8" localSheetId="35">'ГБУЗ РБ Баймакская ЦГБ'!$H$25</definedName>
    <definedName name="V_пр_19_8" localSheetId="36">'ГБУЗ РБ Буздякская ЦРБ'!$H$25</definedName>
    <definedName name="V_пр_19_8" localSheetId="39">'ГБУЗ РБ Верхне-Тат.ЦРБ'!$H$25</definedName>
    <definedName name="V_пр_19_8" localSheetId="17">'ГБУЗ РБ ГБ № 1г.Октябрьский'!$H$25</definedName>
    <definedName name="V_пр_19_8" localSheetId="24">'ГБУЗ РБ ГБ № 2 г.Стерлитамак'!$H$25</definedName>
    <definedName name="V_пр_19_8" localSheetId="10">'ГБУЗ РБ ГБ г.Кумертау'!$H$25</definedName>
    <definedName name="V_пр_19_8" localSheetId="14">'ГБУЗ РБ ГБ г.Нефтекамск'!$H$25</definedName>
    <definedName name="V_пр_19_8" localSheetId="20">'ГБУЗ РБ ГБ г.Салават'!$H$25</definedName>
    <definedName name="V_пр_19_8" localSheetId="13">'ГБУЗ РБ ГДКБ № 17 г.Уфа'!$H$25</definedName>
    <definedName name="V_пр_19_8" localSheetId="32">'ГБУЗ РБ ГКБ №8 г.Уфа'!$H$25</definedName>
    <definedName name="V_пр_19_8" localSheetId="3">'ГБУЗ РБ Давлекановская ЦРБ'!$H$25</definedName>
    <definedName name="V_пр_19_8" localSheetId="29">'ГБУЗ РБ ДБ г.Стерлитамак'!$H$25</definedName>
    <definedName name="V_пр_19_8" localSheetId="9">'ГБУЗ РБ ДП № 2 г.Уфа'!$H$25</definedName>
    <definedName name="V_пр_19_8" localSheetId="11">'ГБУЗ РБ ДП № 5 г.Уфа'!$H$25</definedName>
    <definedName name="V_пр_19_8" localSheetId="12">'ГБУЗ РБ ДП № 6 г.Уфа'!$H$25</definedName>
    <definedName name="V_пр_19_8" localSheetId="5">'ГБУЗ РБ ДП №3 г.Уфа'!$H$25</definedName>
    <definedName name="V_пр_19_8" localSheetId="38">'ГБУЗ РБ Зилаирская ЦРБ'!$H$25</definedName>
    <definedName name="V_пр_19_8" localSheetId="8">'ГБУЗ РБ Исянгуловская ЦРБ'!$H$25</definedName>
    <definedName name="V_пр_19_8" localSheetId="16">'ГБУЗ РБ Калтасинская ЦРБ'!$H$25</definedName>
    <definedName name="V_пр_19_8" localSheetId="15">'ГБУЗ РБ Краснокамская ЦРБ'!$H$25</definedName>
    <definedName name="V_пр_19_8" localSheetId="26">'ГБУЗ РБ Красноусольская ЦРБ'!$H$25</definedName>
    <definedName name="V_пр_19_8" localSheetId="7">'ГБУЗ РБ Мелеузовская ЦРБ'!$H$25</definedName>
    <definedName name="V_пр_19_8" localSheetId="2">'ГБУЗ РБ Миякинская ЦРБ'!$H$25</definedName>
    <definedName name="V_пр_19_8" localSheetId="6">'ГБУЗ РБ Мраковская ЦРБ'!$H$25</definedName>
    <definedName name="V_пр_19_8" localSheetId="77">'ГБУЗ РБ Нуримановская ЦРБ'!$H$25</definedName>
    <definedName name="V_пр_19_8" localSheetId="40">'ГБУЗ РБ Поликлиника №50 г.Уфа'!$H$25</definedName>
    <definedName name="V_пр_19_8" localSheetId="4">'ГБУЗ РБ Раевская ЦРБ'!$H$25</definedName>
    <definedName name="V_пр_19_8" localSheetId="27">'ГБУЗ РБ Стерлибашевская ЦРБ'!$H$25</definedName>
    <definedName name="V_пр_19_8" localSheetId="28">'ГБУЗ РБ Толбазинская ЦРБ'!$H$25</definedName>
    <definedName name="V_пр_19_8" localSheetId="30">'ГБУЗ РБ Туймазинская ЦРБ'!$H$25</definedName>
    <definedName name="V_пр_19_8" localSheetId="33">'ГБУЗ РБ Учалинская ЦГБ'!$H$25</definedName>
    <definedName name="V_пр_19_8" localSheetId="19">'ГБУЗ РБ Федоровская ЦРБ'!$H$25</definedName>
    <definedName name="V_пр_19_8" localSheetId="22">'ГБУЗ РБ ЦГБ г.Сибай'!$H$25</definedName>
    <definedName name="V_пр_19_8" localSheetId="34">'ГБУЗ РБ Чишминская ЦРБ'!$H$25</definedName>
    <definedName name="V_пр_19_8" localSheetId="31">'ГБУЗ РБ Шаранская ЦРБ'!$H$25</definedName>
    <definedName name="V_пр_19_8" localSheetId="37">'ГБУЗ РБ Языковская ЦРБ'!$H$25</definedName>
    <definedName name="V_пр_19_8" localSheetId="18">'ООО "Медсервис"'!$H$25</definedName>
    <definedName name="V_пр_19_8" localSheetId="1">'УФИЦ РАН'!$H$25</definedName>
    <definedName name="V_пр_19_8" localSheetId="25">'ЧУЗ "РЖД-Медицина"г.Стерлитамак'!$H$25</definedName>
    <definedName name="V_пр_2_2" localSheetId="23">'ГБУЗ ГКБ № 1 г.Стерлитамак'!$B$8</definedName>
    <definedName name="V_пр_2_2" localSheetId="21">'ГБУЗ РБ Акьярская ЦРБ'!$B$8</definedName>
    <definedName name="V_пр_2_2" localSheetId="35">'ГБУЗ РБ Баймакская ЦГБ'!$B$8</definedName>
    <definedName name="V_пр_2_2" localSheetId="36">'ГБУЗ РБ Буздякская ЦРБ'!$B$8</definedName>
    <definedName name="V_пр_2_2" localSheetId="39">'ГБУЗ РБ Верхне-Тат.ЦРБ'!$B$8</definedName>
    <definedName name="V_пр_2_2" localSheetId="17">'ГБУЗ РБ ГБ № 1г.Октябрьский'!$B$8</definedName>
    <definedName name="V_пр_2_2" localSheetId="24">'ГБУЗ РБ ГБ № 2 г.Стерлитамак'!$B$8</definedName>
    <definedName name="V_пр_2_2" localSheetId="10">'ГБУЗ РБ ГБ г.Кумертау'!$B$8</definedName>
    <definedName name="V_пр_2_2" localSheetId="14">'ГБУЗ РБ ГБ г.Нефтекамск'!$B$8</definedName>
    <definedName name="V_пр_2_2" localSheetId="20">'ГБУЗ РБ ГБ г.Салават'!$B$8</definedName>
    <definedName name="V_пр_2_2" localSheetId="13">'ГБУЗ РБ ГДКБ № 17 г.Уфа'!$B$8</definedName>
    <definedName name="V_пр_2_2" localSheetId="32">'ГБУЗ РБ ГКБ №8 г.Уфа'!$B$8</definedName>
    <definedName name="V_пр_2_2" localSheetId="3">'ГБУЗ РБ Давлекановская ЦРБ'!$B$8</definedName>
    <definedName name="V_пр_2_2" localSheetId="29">'ГБУЗ РБ ДБ г.Стерлитамак'!$B$8</definedName>
    <definedName name="V_пр_2_2" localSheetId="9">'ГБУЗ РБ ДП № 2 г.Уфа'!$B$8</definedName>
    <definedName name="V_пр_2_2" localSheetId="11">'ГБУЗ РБ ДП № 5 г.Уфа'!$B$8</definedName>
    <definedName name="V_пр_2_2" localSheetId="12">'ГБУЗ РБ ДП № 6 г.Уфа'!$B$8</definedName>
    <definedName name="V_пр_2_2" localSheetId="5">'ГБУЗ РБ ДП №3 г.Уфа'!$B$8</definedName>
    <definedName name="V_пр_2_2" localSheetId="38">'ГБУЗ РБ Зилаирская ЦРБ'!$B$8</definedName>
    <definedName name="V_пр_2_2" localSheetId="8">'ГБУЗ РБ Исянгуловская ЦРБ'!$B$8</definedName>
    <definedName name="V_пр_2_2" localSheetId="16">'ГБУЗ РБ Калтасинская ЦРБ'!$B$8</definedName>
    <definedName name="V_пр_2_2" localSheetId="15">'ГБУЗ РБ Краснокамская ЦРБ'!$B$8</definedName>
    <definedName name="V_пр_2_2" localSheetId="26">'ГБУЗ РБ Красноусольская ЦРБ'!$B$8</definedName>
    <definedName name="V_пр_2_2" localSheetId="7">'ГБУЗ РБ Мелеузовская ЦРБ'!$B$8</definedName>
    <definedName name="V_пр_2_2" localSheetId="2">'ГБУЗ РБ Миякинская ЦРБ'!$B$8</definedName>
    <definedName name="V_пр_2_2" localSheetId="6">'ГБУЗ РБ Мраковская ЦРБ'!$B$8</definedName>
    <definedName name="V_пр_2_2" localSheetId="77">'ГБУЗ РБ Нуримановская ЦРБ'!$B$8</definedName>
    <definedName name="V_пр_2_2" localSheetId="40">'ГБУЗ РБ Поликлиника №50 г.Уфа'!$B$8</definedName>
    <definedName name="V_пр_2_2" localSheetId="4">'ГБУЗ РБ Раевская ЦРБ'!$B$8</definedName>
    <definedName name="V_пр_2_2" localSheetId="27">'ГБУЗ РБ Стерлибашевская ЦРБ'!$B$8</definedName>
    <definedName name="V_пр_2_2" localSheetId="28">'ГБУЗ РБ Толбазинская ЦРБ'!$B$8</definedName>
    <definedName name="V_пр_2_2" localSheetId="30">'ГБУЗ РБ Туймазинская ЦРБ'!$B$8</definedName>
    <definedName name="V_пр_2_2" localSheetId="33">'ГБУЗ РБ Учалинская ЦГБ'!$B$8</definedName>
    <definedName name="V_пр_2_2" localSheetId="19">'ГБУЗ РБ Федоровская ЦРБ'!$B$8</definedName>
    <definedName name="V_пр_2_2" localSheetId="22">'ГБУЗ РБ ЦГБ г.Сибай'!$B$8</definedName>
    <definedName name="V_пр_2_2" localSheetId="34">'ГБУЗ РБ Чишминская ЦРБ'!$B$8</definedName>
    <definedName name="V_пр_2_2" localSheetId="31">'ГБУЗ РБ Шаранская ЦРБ'!$B$8</definedName>
    <definedName name="V_пр_2_2" localSheetId="37">'ГБУЗ РБ Языковская ЦРБ'!$B$8</definedName>
    <definedName name="V_пр_2_2" localSheetId="18">'ООО "Медсервис"'!$B$8</definedName>
    <definedName name="V_пр_2_2" localSheetId="1">'УФИЦ РАН'!$B$8</definedName>
    <definedName name="V_пр_2_2" localSheetId="25">'ЧУЗ "РЖД-Медицина"г.Стерлитамак'!$B$8</definedName>
    <definedName name="V_пр_2_5" localSheetId="23">'ГБУЗ ГКБ № 1 г.Стерлитамак'!$E$8</definedName>
    <definedName name="V_пр_2_5" localSheetId="21">'ГБУЗ РБ Акьярская ЦРБ'!$E$8</definedName>
    <definedName name="V_пр_2_5" localSheetId="35">'ГБУЗ РБ Баймакская ЦГБ'!$E$8</definedName>
    <definedName name="V_пр_2_5" localSheetId="36">'ГБУЗ РБ Буздякская ЦРБ'!$E$8</definedName>
    <definedName name="V_пр_2_5" localSheetId="39">'ГБУЗ РБ Верхне-Тат.ЦРБ'!$E$8</definedName>
    <definedName name="V_пр_2_5" localSheetId="17">'ГБУЗ РБ ГБ № 1г.Октябрьский'!$E$8</definedName>
    <definedName name="V_пр_2_5" localSheetId="24">'ГБУЗ РБ ГБ № 2 г.Стерлитамак'!$E$8</definedName>
    <definedName name="V_пр_2_5" localSheetId="10">'ГБУЗ РБ ГБ г.Кумертау'!$E$8</definedName>
    <definedName name="V_пр_2_5" localSheetId="14">'ГБУЗ РБ ГБ г.Нефтекамск'!$E$8</definedName>
    <definedName name="V_пр_2_5" localSheetId="20">'ГБУЗ РБ ГБ г.Салават'!$E$8</definedName>
    <definedName name="V_пр_2_5" localSheetId="13">'ГБУЗ РБ ГДКБ № 17 г.Уфа'!$E$8</definedName>
    <definedName name="V_пр_2_5" localSheetId="32">'ГБУЗ РБ ГКБ №8 г.Уфа'!$E$8</definedName>
    <definedName name="V_пр_2_5" localSheetId="3">'ГБУЗ РБ Давлекановская ЦРБ'!$E$8</definedName>
    <definedName name="V_пр_2_5" localSheetId="29">'ГБУЗ РБ ДБ г.Стерлитамак'!$E$8</definedName>
    <definedName name="V_пр_2_5" localSheetId="9">'ГБУЗ РБ ДП № 2 г.Уфа'!$E$8</definedName>
    <definedName name="V_пр_2_5" localSheetId="11">'ГБУЗ РБ ДП № 5 г.Уфа'!$E$8</definedName>
    <definedName name="V_пр_2_5" localSheetId="12">'ГБУЗ РБ ДП № 6 г.Уфа'!$E$8</definedName>
    <definedName name="V_пр_2_5" localSheetId="5">'ГБУЗ РБ ДП №3 г.Уфа'!$E$8</definedName>
    <definedName name="V_пр_2_5" localSheetId="38">'ГБУЗ РБ Зилаирская ЦРБ'!$E$8</definedName>
    <definedName name="V_пр_2_5" localSheetId="8">'ГБУЗ РБ Исянгуловская ЦРБ'!$E$8</definedName>
    <definedName name="V_пр_2_5" localSheetId="16">'ГБУЗ РБ Калтасинская ЦРБ'!$E$8</definedName>
    <definedName name="V_пр_2_5" localSheetId="15">'ГБУЗ РБ Краснокамская ЦРБ'!$E$8</definedName>
    <definedName name="V_пр_2_5" localSheetId="26">'ГБУЗ РБ Красноусольская ЦРБ'!$E$8</definedName>
    <definedName name="V_пр_2_5" localSheetId="7">'ГБУЗ РБ Мелеузовская ЦРБ'!$E$8</definedName>
    <definedName name="V_пр_2_5" localSheetId="2">'ГБУЗ РБ Миякинская ЦРБ'!$E$8</definedName>
    <definedName name="V_пр_2_5" localSheetId="6">'ГБУЗ РБ Мраковская ЦРБ'!$E$8</definedName>
    <definedName name="V_пр_2_5" localSheetId="77">'ГБУЗ РБ Нуримановская ЦРБ'!$E$8</definedName>
    <definedName name="V_пр_2_5" localSheetId="40">'ГБУЗ РБ Поликлиника №50 г.Уфа'!$E$8</definedName>
    <definedName name="V_пр_2_5" localSheetId="4">'ГБУЗ РБ Раевская ЦРБ'!$E$8</definedName>
    <definedName name="V_пр_2_5" localSheetId="27">'ГБУЗ РБ Стерлибашевская ЦРБ'!$E$8</definedName>
    <definedName name="V_пр_2_5" localSheetId="28">'ГБУЗ РБ Толбазинская ЦРБ'!$E$8</definedName>
    <definedName name="V_пр_2_5" localSheetId="30">'ГБУЗ РБ Туймазинская ЦРБ'!$E$8</definedName>
    <definedName name="V_пр_2_5" localSheetId="33">'ГБУЗ РБ Учалинская ЦГБ'!$E$8</definedName>
    <definedName name="V_пр_2_5" localSheetId="19">'ГБУЗ РБ Федоровская ЦРБ'!$E$8</definedName>
    <definedName name="V_пр_2_5" localSheetId="22">'ГБУЗ РБ ЦГБ г.Сибай'!$E$8</definedName>
    <definedName name="V_пр_2_5" localSheetId="34">'ГБУЗ РБ Чишминская ЦРБ'!$E$8</definedName>
    <definedName name="V_пр_2_5" localSheetId="31">'ГБУЗ РБ Шаранская ЦРБ'!$E$8</definedName>
    <definedName name="V_пр_2_5" localSheetId="37">'ГБУЗ РБ Языковская ЦРБ'!$E$8</definedName>
    <definedName name="V_пр_2_5" localSheetId="18">'ООО "Медсервис"'!$E$8</definedName>
    <definedName name="V_пр_2_5" localSheetId="1">'УФИЦ РАН'!$E$8</definedName>
    <definedName name="V_пр_2_5" localSheetId="25">'ЧУЗ "РЖД-Медицина"г.Стерлитамак'!$E$8</definedName>
    <definedName name="V_пр_2_6" localSheetId="23">'ГБУЗ ГКБ № 1 г.Стерлитамак'!$F$8</definedName>
    <definedName name="V_пр_2_6" localSheetId="21">'ГБУЗ РБ Акьярская ЦРБ'!$F$8</definedName>
    <definedName name="V_пр_2_6" localSheetId="35">'ГБУЗ РБ Баймакская ЦГБ'!$F$8</definedName>
    <definedName name="V_пр_2_6" localSheetId="36">'ГБУЗ РБ Буздякская ЦРБ'!$F$8</definedName>
    <definedName name="V_пр_2_6" localSheetId="39">'ГБУЗ РБ Верхне-Тат.ЦРБ'!$F$8</definedName>
    <definedName name="V_пр_2_6" localSheetId="17">'ГБУЗ РБ ГБ № 1г.Октябрьский'!$F$8</definedName>
    <definedName name="V_пр_2_6" localSheetId="24">'ГБУЗ РБ ГБ № 2 г.Стерлитамак'!$F$8</definedName>
    <definedName name="V_пр_2_6" localSheetId="10">'ГБУЗ РБ ГБ г.Кумертау'!$F$8</definedName>
    <definedName name="V_пр_2_6" localSheetId="14">'ГБУЗ РБ ГБ г.Нефтекамск'!$F$8</definedName>
    <definedName name="V_пр_2_6" localSheetId="20">'ГБУЗ РБ ГБ г.Салават'!$F$8</definedName>
    <definedName name="V_пр_2_6" localSheetId="13">'ГБУЗ РБ ГДКБ № 17 г.Уфа'!$F$8</definedName>
    <definedName name="V_пр_2_6" localSheetId="32">'ГБУЗ РБ ГКБ №8 г.Уфа'!$F$8</definedName>
    <definedName name="V_пр_2_6" localSheetId="3">'ГБУЗ РБ Давлекановская ЦРБ'!$F$8</definedName>
    <definedName name="V_пр_2_6" localSheetId="29">'ГБУЗ РБ ДБ г.Стерлитамак'!$F$8</definedName>
    <definedName name="V_пр_2_6" localSheetId="9">'ГБУЗ РБ ДП № 2 г.Уфа'!$F$8</definedName>
    <definedName name="V_пр_2_6" localSheetId="11">'ГБУЗ РБ ДП № 5 г.Уфа'!$F$8</definedName>
    <definedName name="V_пр_2_6" localSheetId="12">'ГБУЗ РБ ДП № 6 г.Уфа'!$F$8</definedName>
    <definedName name="V_пр_2_6" localSheetId="5">'ГБУЗ РБ ДП №3 г.Уфа'!$F$8</definedName>
    <definedName name="V_пр_2_6" localSheetId="38">'ГБУЗ РБ Зилаирская ЦРБ'!$F$8</definedName>
    <definedName name="V_пр_2_6" localSheetId="8">'ГБУЗ РБ Исянгуловская ЦРБ'!$F$8</definedName>
    <definedName name="V_пр_2_6" localSheetId="16">'ГБУЗ РБ Калтасинская ЦРБ'!$F$8</definedName>
    <definedName name="V_пр_2_6" localSheetId="15">'ГБУЗ РБ Краснокамская ЦРБ'!$F$8</definedName>
    <definedName name="V_пр_2_6" localSheetId="26">'ГБУЗ РБ Красноусольская ЦРБ'!$F$8</definedName>
    <definedName name="V_пр_2_6" localSheetId="7">'ГБУЗ РБ Мелеузовская ЦРБ'!$F$8</definedName>
    <definedName name="V_пр_2_6" localSheetId="2">'ГБУЗ РБ Миякинская ЦРБ'!$F$8</definedName>
    <definedName name="V_пр_2_6" localSheetId="6">'ГБУЗ РБ Мраковская ЦРБ'!$F$8</definedName>
    <definedName name="V_пр_2_6" localSheetId="77">'ГБУЗ РБ Нуримановская ЦРБ'!$F$8</definedName>
    <definedName name="V_пр_2_6" localSheetId="40">'ГБУЗ РБ Поликлиника №50 г.Уфа'!$F$8</definedName>
    <definedName name="V_пр_2_6" localSheetId="4">'ГБУЗ РБ Раевская ЦРБ'!$F$8</definedName>
    <definedName name="V_пр_2_6" localSheetId="27">'ГБУЗ РБ Стерлибашевская ЦРБ'!$F$8</definedName>
    <definedName name="V_пр_2_6" localSheetId="28">'ГБУЗ РБ Толбазинская ЦРБ'!$F$8</definedName>
    <definedName name="V_пр_2_6" localSheetId="30">'ГБУЗ РБ Туймазинская ЦРБ'!$F$8</definedName>
    <definedName name="V_пр_2_6" localSheetId="33">'ГБУЗ РБ Учалинская ЦГБ'!$F$8</definedName>
    <definedName name="V_пр_2_6" localSheetId="19">'ГБУЗ РБ Федоровская ЦРБ'!$F$8</definedName>
    <definedName name="V_пр_2_6" localSheetId="22">'ГБУЗ РБ ЦГБ г.Сибай'!$F$8</definedName>
    <definedName name="V_пр_2_6" localSheetId="34">'ГБУЗ РБ Чишминская ЦРБ'!$F$8</definedName>
    <definedName name="V_пр_2_6" localSheetId="31">'ГБУЗ РБ Шаранская ЦРБ'!$F$8</definedName>
    <definedName name="V_пр_2_6" localSheetId="37">'ГБУЗ РБ Языковская ЦРБ'!$F$8</definedName>
    <definedName name="V_пр_2_6" localSheetId="18">'ООО "Медсервис"'!$F$8</definedName>
    <definedName name="V_пр_2_6" localSheetId="1">'УФИЦ РАН'!$F$8</definedName>
    <definedName name="V_пр_2_6" localSheetId="25">'ЧУЗ "РЖД-Медицина"г.Стерлитамак'!$F$8</definedName>
    <definedName name="V_пр_2_8" localSheetId="23">'ГБУЗ ГКБ № 1 г.Стерлитамак'!$H$8</definedName>
    <definedName name="V_пр_2_8" localSheetId="21">'ГБУЗ РБ Акьярская ЦРБ'!$H$8</definedName>
    <definedName name="V_пр_2_8" localSheetId="35">'ГБУЗ РБ Баймакская ЦГБ'!$H$8</definedName>
    <definedName name="V_пр_2_8" localSheetId="36">'ГБУЗ РБ Буздякская ЦРБ'!$H$8</definedName>
    <definedName name="V_пр_2_8" localSheetId="39">'ГБУЗ РБ Верхне-Тат.ЦРБ'!$H$8</definedName>
    <definedName name="V_пр_2_8" localSheetId="17">'ГБУЗ РБ ГБ № 1г.Октябрьский'!$H$8</definedName>
    <definedName name="V_пр_2_8" localSheetId="24">'ГБУЗ РБ ГБ № 2 г.Стерлитамак'!$H$8</definedName>
    <definedName name="V_пр_2_8" localSheetId="10">'ГБУЗ РБ ГБ г.Кумертау'!$H$8</definedName>
    <definedName name="V_пр_2_8" localSheetId="14">'ГБУЗ РБ ГБ г.Нефтекамск'!$H$8</definedName>
    <definedName name="V_пр_2_8" localSheetId="20">'ГБУЗ РБ ГБ г.Салават'!$H$8</definedName>
    <definedName name="V_пр_2_8" localSheetId="13">'ГБУЗ РБ ГДКБ № 17 г.Уфа'!$H$8</definedName>
    <definedName name="V_пр_2_8" localSheetId="32">'ГБУЗ РБ ГКБ №8 г.Уфа'!$H$8</definedName>
    <definedName name="V_пр_2_8" localSheetId="3">'ГБУЗ РБ Давлекановская ЦРБ'!$H$8</definedName>
    <definedName name="V_пр_2_8" localSheetId="29">'ГБУЗ РБ ДБ г.Стерлитамак'!$H$8</definedName>
    <definedName name="V_пр_2_8" localSheetId="9">'ГБУЗ РБ ДП № 2 г.Уфа'!$H$8</definedName>
    <definedName name="V_пр_2_8" localSheetId="11">'ГБУЗ РБ ДП № 5 г.Уфа'!$H$8</definedName>
    <definedName name="V_пр_2_8" localSheetId="12">'ГБУЗ РБ ДП № 6 г.Уфа'!$H$8</definedName>
    <definedName name="V_пр_2_8" localSheetId="5">'ГБУЗ РБ ДП №3 г.Уфа'!$H$8</definedName>
    <definedName name="V_пр_2_8" localSheetId="38">'ГБУЗ РБ Зилаирская ЦРБ'!$H$8</definedName>
    <definedName name="V_пр_2_8" localSheetId="8">'ГБУЗ РБ Исянгуловская ЦРБ'!$H$8</definedName>
    <definedName name="V_пр_2_8" localSheetId="16">'ГБУЗ РБ Калтасинская ЦРБ'!$H$8</definedName>
    <definedName name="V_пр_2_8" localSheetId="15">'ГБУЗ РБ Краснокамская ЦРБ'!$H$8</definedName>
    <definedName name="V_пр_2_8" localSheetId="26">'ГБУЗ РБ Красноусольская ЦРБ'!$H$8</definedName>
    <definedName name="V_пр_2_8" localSheetId="7">'ГБУЗ РБ Мелеузовская ЦРБ'!$H$8</definedName>
    <definedName name="V_пр_2_8" localSheetId="2">'ГБУЗ РБ Миякинская ЦРБ'!$H$8</definedName>
    <definedName name="V_пр_2_8" localSheetId="6">'ГБУЗ РБ Мраковская ЦРБ'!$H$8</definedName>
    <definedName name="V_пр_2_8" localSheetId="77">'ГБУЗ РБ Нуримановская ЦРБ'!$H$8</definedName>
    <definedName name="V_пр_2_8" localSheetId="40">'ГБУЗ РБ Поликлиника №50 г.Уфа'!$H$8</definedName>
    <definedName name="V_пр_2_8" localSheetId="4">'ГБУЗ РБ Раевская ЦРБ'!$H$8</definedName>
    <definedName name="V_пр_2_8" localSheetId="27">'ГБУЗ РБ Стерлибашевская ЦРБ'!$H$8</definedName>
    <definedName name="V_пр_2_8" localSheetId="28">'ГБУЗ РБ Толбазинская ЦРБ'!$H$8</definedName>
    <definedName name="V_пр_2_8" localSheetId="30">'ГБУЗ РБ Туймазинская ЦРБ'!$H$8</definedName>
    <definedName name="V_пр_2_8" localSheetId="33">'ГБУЗ РБ Учалинская ЦГБ'!$H$8</definedName>
    <definedName name="V_пр_2_8" localSheetId="19">'ГБУЗ РБ Федоровская ЦРБ'!$H$8</definedName>
    <definedName name="V_пр_2_8" localSheetId="22">'ГБУЗ РБ ЦГБ г.Сибай'!$H$8</definedName>
    <definedName name="V_пр_2_8" localSheetId="34">'ГБУЗ РБ Чишминская ЦРБ'!$H$8</definedName>
    <definedName name="V_пр_2_8" localSheetId="31">'ГБУЗ РБ Шаранская ЦРБ'!$H$8</definedName>
    <definedName name="V_пр_2_8" localSheetId="37">'ГБУЗ РБ Языковская ЦРБ'!$H$8</definedName>
    <definedName name="V_пр_2_8" localSheetId="18">'ООО "Медсервис"'!$H$8</definedName>
    <definedName name="V_пр_2_8" localSheetId="1">'УФИЦ РАН'!$H$8</definedName>
    <definedName name="V_пр_2_8" localSheetId="25">'ЧУЗ "РЖД-Медицина"г.Стерлитамак'!$H$8</definedName>
    <definedName name="V_пр_20_3" localSheetId="23">'ГБУЗ ГКБ № 1 г.Стерлитамак'!$C$26</definedName>
    <definedName name="V_пр_20_3" localSheetId="21">'ГБУЗ РБ Акьярская ЦРБ'!$C$26</definedName>
    <definedName name="V_пр_20_3" localSheetId="35">'ГБУЗ РБ Баймакская ЦГБ'!$C$26</definedName>
    <definedName name="V_пр_20_3" localSheetId="36">'ГБУЗ РБ Буздякская ЦРБ'!$C$26</definedName>
    <definedName name="V_пр_20_3" localSheetId="39">'ГБУЗ РБ Верхне-Тат.ЦРБ'!$C$26</definedName>
    <definedName name="V_пр_20_3" localSheetId="17">'ГБУЗ РБ ГБ № 1г.Октябрьский'!$C$26</definedName>
    <definedName name="V_пр_20_3" localSheetId="24">'ГБУЗ РБ ГБ № 2 г.Стерлитамак'!$C$26</definedName>
    <definedName name="V_пр_20_3" localSheetId="10">'ГБУЗ РБ ГБ г.Кумертау'!$C$26</definedName>
    <definedName name="V_пр_20_3" localSheetId="14">'ГБУЗ РБ ГБ г.Нефтекамск'!$C$26</definedName>
    <definedName name="V_пр_20_3" localSheetId="20">'ГБУЗ РБ ГБ г.Салават'!$C$26</definedName>
    <definedName name="V_пр_20_3" localSheetId="13">'ГБУЗ РБ ГДКБ № 17 г.Уфа'!$C$26</definedName>
    <definedName name="V_пр_20_3" localSheetId="32">'ГБУЗ РБ ГКБ №8 г.Уфа'!$C$26</definedName>
    <definedName name="V_пр_20_3" localSheetId="3">'ГБУЗ РБ Давлекановская ЦРБ'!$C$26</definedName>
    <definedName name="V_пр_20_3" localSheetId="29">'ГБУЗ РБ ДБ г.Стерлитамак'!$C$26</definedName>
    <definedName name="V_пр_20_3" localSheetId="9">'ГБУЗ РБ ДП № 2 г.Уфа'!$C$26</definedName>
    <definedName name="V_пр_20_3" localSheetId="11">'ГБУЗ РБ ДП № 5 г.Уфа'!$C$26</definedName>
    <definedName name="V_пр_20_3" localSheetId="12">'ГБУЗ РБ ДП № 6 г.Уфа'!$C$26</definedName>
    <definedName name="V_пр_20_3" localSheetId="5">'ГБУЗ РБ ДП №3 г.Уфа'!$C$26</definedName>
    <definedName name="V_пр_20_3" localSheetId="38">'ГБУЗ РБ Зилаирская ЦРБ'!$C$26</definedName>
    <definedName name="V_пр_20_3" localSheetId="8">'ГБУЗ РБ Исянгуловская ЦРБ'!$C$26</definedName>
    <definedName name="V_пр_20_3" localSheetId="16">'ГБУЗ РБ Калтасинская ЦРБ'!$C$26</definedName>
    <definedName name="V_пр_20_3" localSheetId="15">'ГБУЗ РБ Краснокамская ЦРБ'!$C$26</definedName>
    <definedName name="V_пр_20_3" localSheetId="26">'ГБУЗ РБ Красноусольская ЦРБ'!$C$26</definedName>
    <definedName name="V_пр_20_3" localSheetId="7">'ГБУЗ РБ Мелеузовская ЦРБ'!$C$26</definedName>
    <definedName name="V_пр_20_3" localSheetId="2">'ГБУЗ РБ Миякинская ЦРБ'!$C$26</definedName>
    <definedName name="V_пр_20_3" localSheetId="6">'ГБУЗ РБ Мраковская ЦРБ'!$C$26</definedName>
    <definedName name="V_пр_20_3" localSheetId="77">'ГБУЗ РБ Нуримановская ЦРБ'!$C$26</definedName>
    <definedName name="V_пр_20_3" localSheetId="40">'ГБУЗ РБ Поликлиника №50 г.Уфа'!$C$26</definedName>
    <definedName name="V_пр_20_3" localSheetId="4">'ГБУЗ РБ Раевская ЦРБ'!$C$26</definedName>
    <definedName name="V_пр_20_3" localSheetId="27">'ГБУЗ РБ Стерлибашевская ЦРБ'!$C$26</definedName>
    <definedName name="V_пр_20_3" localSheetId="28">'ГБУЗ РБ Толбазинская ЦРБ'!$C$26</definedName>
    <definedName name="V_пр_20_3" localSheetId="30">'ГБУЗ РБ Туймазинская ЦРБ'!$C$26</definedName>
    <definedName name="V_пр_20_3" localSheetId="33">'ГБУЗ РБ Учалинская ЦГБ'!$C$26</definedName>
    <definedName name="V_пр_20_3" localSheetId="19">'ГБУЗ РБ Федоровская ЦРБ'!$C$26</definedName>
    <definedName name="V_пр_20_3" localSheetId="22">'ГБУЗ РБ ЦГБ г.Сибай'!$C$26</definedName>
    <definedName name="V_пр_20_3" localSheetId="34">'ГБУЗ РБ Чишминская ЦРБ'!$C$26</definedName>
    <definedName name="V_пр_20_3" localSheetId="31">'ГБУЗ РБ Шаранская ЦРБ'!$C$26</definedName>
    <definedName name="V_пр_20_3" localSheetId="37">'ГБУЗ РБ Языковская ЦРБ'!$C$26</definedName>
    <definedName name="V_пр_20_3" localSheetId="18">'ООО "Медсервис"'!$C$26</definedName>
    <definedName name="V_пр_20_3" localSheetId="1">'УФИЦ РАН'!$C$26</definedName>
    <definedName name="V_пр_20_3" localSheetId="25">'ЧУЗ "РЖД-Медицина"г.Стерлитамак'!$C$26</definedName>
    <definedName name="V_пр_20_5" localSheetId="23">'ГБУЗ ГКБ № 1 г.Стерлитамак'!$E$26</definedName>
    <definedName name="V_пр_20_5" localSheetId="21">'ГБУЗ РБ Акьярская ЦРБ'!$E$26</definedName>
    <definedName name="V_пр_20_5" localSheetId="35">'ГБУЗ РБ Баймакская ЦГБ'!$E$26</definedName>
    <definedName name="V_пр_20_5" localSheetId="36">'ГБУЗ РБ Буздякская ЦРБ'!$E$26</definedName>
    <definedName name="V_пр_20_5" localSheetId="39">'ГБУЗ РБ Верхне-Тат.ЦРБ'!$E$26</definedName>
    <definedName name="V_пр_20_5" localSheetId="17">'ГБУЗ РБ ГБ № 1г.Октябрьский'!$E$26</definedName>
    <definedName name="V_пр_20_5" localSheetId="24">'ГБУЗ РБ ГБ № 2 г.Стерлитамак'!$E$26</definedName>
    <definedName name="V_пр_20_5" localSheetId="10">'ГБУЗ РБ ГБ г.Кумертау'!$E$26</definedName>
    <definedName name="V_пр_20_5" localSheetId="14">'ГБУЗ РБ ГБ г.Нефтекамск'!$E$26</definedName>
    <definedName name="V_пр_20_5" localSheetId="20">'ГБУЗ РБ ГБ г.Салават'!$E$26</definedName>
    <definedName name="V_пр_20_5" localSheetId="13">'ГБУЗ РБ ГДКБ № 17 г.Уфа'!$E$26</definedName>
    <definedName name="V_пр_20_5" localSheetId="32">'ГБУЗ РБ ГКБ №8 г.Уфа'!$E$26</definedName>
    <definedName name="V_пр_20_5" localSheetId="3">'ГБУЗ РБ Давлекановская ЦРБ'!$E$26</definedName>
    <definedName name="V_пр_20_5" localSheetId="29">'ГБУЗ РБ ДБ г.Стерлитамак'!$E$26</definedName>
    <definedName name="V_пр_20_5" localSheetId="9">'ГБУЗ РБ ДП № 2 г.Уфа'!$E$26</definedName>
    <definedName name="V_пр_20_5" localSheetId="11">'ГБУЗ РБ ДП № 5 г.Уфа'!$E$26</definedName>
    <definedName name="V_пр_20_5" localSheetId="12">'ГБУЗ РБ ДП № 6 г.Уфа'!$E$26</definedName>
    <definedName name="V_пр_20_5" localSheetId="5">'ГБУЗ РБ ДП №3 г.Уфа'!$E$26</definedName>
    <definedName name="V_пр_20_5" localSheetId="38">'ГБУЗ РБ Зилаирская ЦРБ'!$E$26</definedName>
    <definedName name="V_пр_20_5" localSheetId="8">'ГБУЗ РБ Исянгуловская ЦРБ'!$E$26</definedName>
    <definedName name="V_пр_20_5" localSheetId="16">'ГБУЗ РБ Калтасинская ЦРБ'!$E$26</definedName>
    <definedName name="V_пр_20_5" localSheetId="15">'ГБУЗ РБ Краснокамская ЦРБ'!$E$26</definedName>
    <definedName name="V_пр_20_5" localSheetId="26">'ГБУЗ РБ Красноусольская ЦРБ'!$E$26</definedName>
    <definedName name="V_пр_20_5" localSheetId="7">'ГБУЗ РБ Мелеузовская ЦРБ'!$E$26</definedName>
    <definedName name="V_пр_20_5" localSheetId="2">'ГБУЗ РБ Миякинская ЦРБ'!$E$26</definedName>
    <definedName name="V_пр_20_5" localSheetId="6">'ГБУЗ РБ Мраковская ЦРБ'!$E$26</definedName>
    <definedName name="V_пр_20_5" localSheetId="77">'ГБУЗ РБ Нуримановская ЦРБ'!$E$26</definedName>
    <definedName name="V_пр_20_5" localSheetId="40">'ГБУЗ РБ Поликлиника №50 г.Уфа'!$E$26</definedName>
    <definedName name="V_пр_20_5" localSheetId="4">'ГБУЗ РБ Раевская ЦРБ'!$E$26</definedName>
    <definedName name="V_пр_20_5" localSheetId="27">'ГБУЗ РБ Стерлибашевская ЦРБ'!$E$26</definedName>
    <definedName name="V_пр_20_5" localSheetId="28">'ГБУЗ РБ Толбазинская ЦРБ'!$E$26</definedName>
    <definedName name="V_пр_20_5" localSheetId="30">'ГБУЗ РБ Туймазинская ЦРБ'!$E$26</definedName>
    <definedName name="V_пр_20_5" localSheetId="33">'ГБУЗ РБ Учалинская ЦГБ'!$E$26</definedName>
    <definedName name="V_пр_20_5" localSheetId="19">'ГБУЗ РБ Федоровская ЦРБ'!$E$26</definedName>
    <definedName name="V_пр_20_5" localSheetId="22">'ГБУЗ РБ ЦГБ г.Сибай'!$E$26</definedName>
    <definedName name="V_пр_20_5" localSheetId="34">'ГБУЗ РБ Чишминская ЦРБ'!$E$26</definedName>
    <definedName name="V_пр_20_5" localSheetId="31">'ГБУЗ РБ Шаранская ЦРБ'!$E$26</definedName>
    <definedName name="V_пр_20_5" localSheetId="37">'ГБУЗ РБ Языковская ЦРБ'!$E$26</definedName>
    <definedName name="V_пр_20_5" localSheetId="18">'ООО "Медсервис"'!$E$26</definedName>
    <definedName name="V_пр_20_5" localSheetId="1">'УФИЦ РАН'!$E$26</definedName>
    <definedName name="V_пр_20_5" localSheetId="25">'ЧУЗ "РЖД-Медицина"г.Стерлитамак'!$E$26</definedName>
    <definedName name="V_пр_20_7" localSheetId="23">'ГБУЗ ГКБ № 1 г.Стерлитамак'!$G$26</definedName>
    <definedName name="V_пр_20_7" localSheetId="21">'ГБУЗ РБ Акьярская ЦРБ'!$G$26</definedName>
    <definedName name="V_пр_20_7" localSheetId="35">'ГБУЗ РБ Баймакская ЦГБ'!$G$26</definedName>
    <definedName name="V_пр_20_7" localSheetId="36">'ГБУЗ РБ Буздякская ЦРБ'!$G$26</definedName>
    <definedName name="V_пр_20_7" localSheetId="39">'ГБУЗ РБ Верхне-Тат.ЦРБ'!$G$26</definedName>
    <definedName name="V_пр_20_7" localSheetId="17">'ГБУЗ РБ ГБ № 1г.Октябрьский'!$G$26</definedName>
    <definedName name="V_пр_20_7" localSheetId="24">'ГБУЗ РБ ГБ № 2 г.Стерлитамак'!$G$26</definedName>
    <definedName name="V_пр_20_7" localSheetId="10">'ГБУЗ РБ ГБ г.Кумертау'!$G$26</definedName>
    <definedName name="V_пр_20_7" localSheetId="14">'ГБУЗ РБ ГБ г.Нефтекамск'!$G$26</definedName>
    <definedName name="V_пр_20_7" localSheetId="20">'ГБУЗ РБ ГБ г.Салават'!$G$26</definedName>
    <definedName name="V_пр_20_7" localSheetId="13">'ГБУЗ РБ ГДКБ № 17 г.Уфа'!$G$26</definedName>
    <definedName name="V_пр_20_7" localSheetId="32">'ГБУЗ РБ ГКБ №8 г.Уфа'!$G$26</definedName>
    <definedName name="V_пр_20_7" localSheetId="3">'ГБУЗ РБ Давлекановская ЦРБ'!$G$26</definedName>
    <definedName name="V_пр_20_7" localSheetId="29">'ГБУЗ РБ ДБ г.Стерлитамак'!$G$26</definedName>
    <definedName name="V_пр_20_7" localSheetId="9">'ГБУЗ РБ ДП № 2 г.Уфа'!$G$26</definedName>
    <definedName name="V_пр_20_7" localSheetId="11">'ГБУЗ РБ ДП № 5 г.Уфа'!$G$26</definedName>
    <definedName name="V_пр_20_7" localSheetId="12">'ГБУЗ РБ ДП № 6 г.Уфа'!$G$26</definedName>
    <definedName name="V_пр_20_7" localSheetId="5">'ГБУЗ РБ ДП №3 г.Уфа'!$G$26</definedName>
    <definedName name="V_пр_20_7" localSheetId="38">'ГБУЗ РБ Зилаирская ЦРБ'!$G$26</definedName>
    <definedName name="V_пр_20_7" localSheetId="8">'ГБУЗ РБ Исянгуловская ЦРБ'!$G$26</definedName>
    <definedName name="V_пр_20_7" localSheetId="16">'ГБУЗ РБ Калтасинская ЦРБ'!$G$26</definedName>
    <definedName name="V_пр_20_7" localSheetId="15">'ГБУЗ РБ Краснокамская ЦРБ'!$G$26</definedName>
    <definedName name="V_пр_20_7" localSheetId="26">'ГБУЗ РБ Красноусольская ЦРБ'!$G$26</definedName>
    <definedName name="V_пр_20_7" localSheetId="7">'ГБУЗ РБ Мелеузовская ЦРБ'!$G$26</definedName>
    <definedName name="V_пр_20_7" localSheetId="2">'ГБУЗ РБ Миякинская ЦРБ'!$G$26</definedName>
    <definedName name="V_пр_20_7" localSheetId="6">'ГБУЗ РБ Мраковская ЦРБ'!$G$26</definedName>
    <definedName name="V_пр_20_7" localSheetId="77">'ГБУЗ РБ Нуримановская ЦРБ'!$G$26</definedName>
    <definedName name="V_пр_20_7" localSheetId="40">'ГБУЗ РБ Поликлиника №50 г.Уфа'!$G$26</definedName>
    <definedName name="V_пр_20_7" localSheetId="4">'ГБУЗ РБ Раевская ЦРБ'!$G$26</definedName>
    <definedName name="V_пр_20_7" localSheetId="27">'ГБУЗ РБ Стерлибашевская ЦРБ'!$G$26</definedName>
    <definedName name="V_пр_20_7" localSheetId="28">'ГБУЗ РБ Толбазинская ЦРБ'!$G$26</definedName>
    <definedName name="V_пр_20_7" localSheetId="30">'ГБУЗ РБ Туймазинская ЦРБ'!$G$26</definedName>
    <definedName name="V_пр_20_7" localSheetId="33">'ГБУЗ РБ Учалинская ЦГБ'!$G$26</definedName>
    <definedName name="V_пр_20_7" localSheetId="19">'ГБУЗ РБ Федоровская ЦРБ'!$G$26</definedName>
    <definedName name="V_пр_20_7" localSheetId="22">'ГБУЗ РБ ЦГБ г.Сибай'!$G$26</definedName>
    <definedName name="V_пр_20_7" localSheetId="34">'ГБУЗ РБ Чишминская ЦРБ'!$G$26</definedName>
    <definedName name="V_пр_20_7" localSheetId="31">'ГБУЗ РБ Шаранская ЦРБ'!$G$26</definedName>
    <definedName name="V_пр_20_7" localSheetId="37">'ГБУЗ РБ Языковская ЦРБ'!$G$26</definedName>
    <definedName name="V_пр_20_7" localSheetId="18">'ООО "Медсервис"'!$G$26</definedName>
    <definedName name="V_пр_20_7" localSheetId="1">'УФИЦ РАН'!$G$26</definedName>
    <definedName name="V_пр_20_7" localSheetId="25">'ЧУЗ "РЖД-Медицина"г.Стерлитамак'!$G$26</definedName>
    <definedName name="V_пр_20_8" localSheetId="23">'ГБУЗ ГКБ № 1 г.Стерлитамак'!$H$26</definedName>
    <definedName name="V_пр_20_8" localSheetId="21">'ГБУЗ РБ Акьярская ЦРБ'!$H$26</definedName>
    <definedName name="V_пр_20_8" localSheetId="35">'ГБУЗ РБ Баймакская ЦГБ'!$H$26</definedName>
    <definedName name="V_пр_20_8" localSheetId="36">'ГБУЗ РБ Буздякская ЦРБ'!$H$26</definedName>
    <definedName name="V_пр_20_8" localSheetId="39">'ГБУЗ РБ Верхне-Тат.ЦРБ'!$H$26</definedName>
    <definedName name="V_пр_20_8" localSheetId="17">'ГБУЗ РБ ГБ № 1г.Октябрьский'!$H$26</definedName>
    <definedName name="V_пр_20_8" localSheetId="24">'ГБУЗ РБ ГБ № 2 г.Стерлитамак'!$H$26</definedName>
    <definedName name="V_пр_20_8" localSheetId="10">'ГБУЗ РБ ГБ г.Кумертау'!$H$26</definedName>
    <definedName name="V_пр_20_8" localSheetId="14">'ГБУЗ РБ ГБ г.Нефтекамск'!$H$26</definedName>
    <definedName name="V_пр_20_8" localSheetId="20">'ГБУЗ РБ ГБ г.Салават'!$H$26</definedName>
    <definedName name="V_пр_20_8" localSheetId="13">'ГБУЗ РБ ГДКБ № 17 г.Уфа'!$H$26</definedName>
    <definedName name="V_пр_20_8" localSheetId="32">'ГБУЗ РБ ГКБ №8 г.Уфа'!$H$26</definedName>
    <definedName name="V_пр_20_8" localSheetId="3">'ГБУЗ РБ Давлекановская ЦРБ'!$H$26</definedName>
    <definedName name="V_пр_20_8" localSheetId="29">'ГБУЗ РБ ДБ г.Стерлитамак'!$H$26</definedName>
    <definedName name="V_пр_20_8" localSheetId="9">'ГБУЗ РБ ДП № 2 г.Уфа'!$H$26</definedName>
    <definedName name="V_пр_20_8" localSheetId="11">'ГБУЗ РБ ДП № 5 г.Уфа'!$H$26</definedName>
    <definedName name="V_пр_20_8" localSheetId="12">'ГБУЗ РБ ДП № 6 г.Уфа'!$H$26</definedName>
    <definedName name="V_пр_20_8" localSheetId="5">'ГБУЗ РБ ДП №3 г.Уфа'!$H$26</definedName>
    <definedName name="V_пр_20_8" localSheetId="38">'ГБУЗ РБ Зилаирская ЦРБ'!$H$26</definedName>
    <definedName name="V_пр_20_8" localSheetId="8">'ГБУЗ РБ Исянгуловская ЦРБ'!$H$26</definedName>
    <definedName name="V_пр_20_8" localSheetId="16">'ГБУЗ РБ Калтасинская ЦРБ'!$H$26</definedName>
    <definedName name="V_пр_20_8" localSheetId="15">'ГБУЗ РБ Краснокамская ЦРБ'!$H$26</definedName>
    <definedName name="V_пр_20_8" localSheetId="26">'ГБУЗ РБ Красноусольская ЦРБ'!$H$26</definedName>
    <definedName name="V_пр_20_8" localSheetId="7">'ГБУЗ РБ Мелеузовская ЦРБ'!$H$26</definedName>
    <definedName name="V_пр_20_8" localSheetId="2">'ГБУЗ РБ Миякинская ЦРБ'!$H$26</definedName>
    <definedName name="V_пр_20_8" localSheetId="6">'ГБУЗ РБ Мраковская ЦРБ'!$H$26</definedName>
    <definedName name="V_пр_20_8" localSheetId="77">'ГБУЗ РБ Нуримановская ЦРБ'!$H$26</definedName>
    <definedName name="V_пр_20_8" localSheetId="40">'ГБУЗ РБ Поликлиника №50 г.Уфа'!$H$26</definedName>
    <definedName name="V_пр_20_8" localSheetId="4">'ГБУЗ РБ Раевская ЦРБ'!$H$26</definedName>
    <definedName name="V_пр_20_8" localSheetId="27">'ГБУЗ РБ Стерлибашевская ЦРБ'!$H$26</definedName>
    <definedName name="V_пр_20_8" localSheetId="28">'ГБУЗ РБ Толбазинская ЦРБ'!$H$26</definedName>
    <definedName name="V_пр_20_8" localSheetId="30">'ГБУЗ РБ Туймазинская ЦРБ'!$H$26</definedName>
    <definedName name="V_пр_20_8" localSheetId="33">'ГБУЗ РБ Учалинская ЦГБ'!$H$26</definedName>
    <definedName name="V_пр_20_8" localSheetId="19">'ГБУЗ РБ Федоровская ЦРБ'!$H$26</definedName>
    <definedName name="V_пр_20_8" localSheetId="22">'ГБУЗ РБ ЦГБ г.Сибай'!$H$26</definedName>
    <definedName name="V_пр_20_8" localSheetId="34">'ГБУЗ РБ Чишминская ЦРБ'!$H$26</definedName>
    <definedName name="V_пр_20_8" localSheetId="31">'ГБУЗ РБ Шаранская ЦРБ'!$H$26</definedName>
    <definedName name="V_пр_20_8" localSheetId="37">'ГБУЗ РБ Языковская ЦРБ'!$H$26</definedName>
    <definedName name="V_пр_20_8" localSheetId="18">'ООО "Медсервис"'!$H$26</definedName>
    <definedName name="V_пр_20_8" localSheetId="1">'УФИЦ РАН'!$H$26</definedName>
    <definedName name="V_пр_20_8" localSheetId="25">'ЧУЗ "РЖД-Медицина"г.Стерлитамак'!$H$26</definedName>
    <definedName name="V_пр_21_3" localSheetId="23">'ГБУЗ ГКБ № 1 г.Стерлитамак'!$C$27</definedName>
    <definedName name="V_пр_21_3" localSheetId="21">'ГБУЗ РБ Акьярская ЦРБ'!$C$27</definedName>
    <definedName name="V_пр_21_3" localSheetId="35">'ГБУЗ РБ Баймакская ЦГБ'!$C$27</definedName>
    <definedName name="V_пр_21_3" localSheetId="36">'ГБУЗ РБ Буздякская ЦРБ'!$C$27</definedName>
    <definedName name="V_пр_21_3" localSheetId="39">'ГБУЗ РБ Верхне-Тат.ЦРБ'!$C$27</definedName>
    <definedName name="V_пр_21_3" localSheetId="17">'ГБУЗ РБ ГБ № 1г.Октябрьский'!$C$27</definedName>
    <definedName name="V_пр_21_3" localSheetId="24">'ГБУЗ РБ ГБ № 2 г.Стерлитамак'!$C$27</definedName>
    <definedName name="V_пр_21_3" localSheetId="10">'ГБУЗ РБ ГБ г.Кумертау'!$C$27</definedName>
    <definedName name="V_пр_21_3" localSheetId="14">'ГБУЗ РБ ГБ г.Нефтекамск'!$C$27</definedName>
    <definedName name="V_пр_21_3" localSheetId="20">'ГБУЗ РБ ГБ г.Салават'!$C$27</definedName>
    <definedName name="V_пр_21_3" localSheetId="13">'ГБУЗ РБ ГДКБ № 17 г.Уфа'!$C$27</definedName>
    <definedName name="V_пр_21_3" localSheetId="32">'ГБУЗ РБ ГКБ №8 г.Уфа'!$C$27</definedName>
    <definedName name="V_пр_21_3" localSheetId="3">'ГБУЗ РБ Давлекановская ЦРБ'!$C$27</definedName>
    <definedName name="V_пр_21_3" localSheetId="29">'ГБУЗ РБ ДБ г.Стерлитамак'!$C$27</definedName>
    <definedName name="V_пр_21_3" localSheetId="9">'ГБУЗ РБ ДП № 2 г.Уфа'!$C$27</definedName>
    <definedName name="V_пр_21_3" localSheetId="11">'ГБУЗ РБ ДП № 5 г.Уфа'!$C$27</definedName>
    <definedName name="V_пр_21_3" localSheetId="12">'ГБУЗ РБ ДП № 6 г.Уфа'!$C$27</definedName>
    <definedName name="V_пр_21_3" localSheetId="5">'ГБУЗ РБ ДП №3 г.Уфа'!$C$27</definedName>
    <definedName name="V_пр_21_3" localSheetId="38">'ГБУЗ РБ Зилаирская ЦРБ'!$C$27</definedName>
    <definedName name="V_пр_21_3" localSheetId="8">'ГБУЗ РБ Исянгуловская ЦРБ'!$C$27</definedName>
    <definedName name="V_пр_21_3" localSheetId="16">'ГБУЗ РБ Калтасинская ЦРБ'!$C$27</definedName>
    <definedName name="V_пр_21_3" localSheetId="15">'ГБУЗ РБ Краснокамская ЦРБ'!$C$27</definedName>
    <definedName name="V_пр_21_3" localSheetId="26">'ГБУЗ РБ Красноусольская ЦРБ'!$C$27</definedName>
    <definedName name="V_пр_21_3" localSheetId="7">'ГБУЗ РБ Мелеузовская ЦРБ'!$C$27</definedName>
    <definedName name="V_пр_21_3" localSheetId="2">'ГБУЗ РБ Миякинская ЦРБ'!$C$27</definedName>
    <definedName name="V_пр_21_3" localSheetId="6">'ГБУЗ РБ Мраковская ЦРБ'!$C$27</definedName>
    <definedName name="V_пр_21_3" localSheetId="77">'ГБУЗ РБ Нуримановская ЦРБ'!$C$27</definedName>
    <definedName name="V_пр_21_3" localSheetId="40">'ГБУЗ РБ Поликлиника №50 г.Уфа'!$C$27</definedName>
    <definedName name="V_пр_21_3" localSheetId="4">'ГБУЗ РБ Раевская ЦРБ'!$C$27</definedName>
    <definedName name="V_пр_21_3" localSheetId="27">'ГБУЗ РБ Стерлибашевская ЦРБ'!$C$27</definedName>
    <definedName name="V_пр_21_3" localSheetId="28">'ГБУЗ РБ Толбазинская ЦРБ'!$C$27</definedName>
    <definedName name="V_пр_21_3" localSheetId="30">'ГБУЗ РБ Туймазинская ЦРБ'!$C$27</definedName>
    <definedName name="V_пр_21_3" localSheetId="33">'ГБУЗ РБ Учалинская ЦГБ'!$C$27</definedName>
    <definedName name="V_пр_21_3" localSheetId="19">'ГБУЗ РБ Федоровская ЦРБ'!$C$27</definedName>
    <definedName name="V_пр_21_3" localSheetId="22">'ГБУЗ РБ ЦГБ г.Сибай'!$C$27</definedName>
    <definedName name="V_пр_21_3" localSheetId="34">'ГБУЗ РБ Чишминская ЦРБ'!$C$27</definedName>
    <definedName name="V_пр_21_3" localSheetId="31">'ГБУЗ РБ Шаранская ЦРБ'!$C$27</definedName>
    <definedName name="V_пр_21_3" localSheetId="37">'ГБУЗ РБ Языковская ЦРБ'!$C$27</definedName>
    <definedName name="V_пр_21_3" localSheetId="18">'ООО "Медсервис"'!$C$27</definedName>
    <definedName name="V_пр_21_3" localSheetId="1">'УФИЦ РАН'!$C$27</definedName>
    <definedName name="V_пр_21_3" localSheetId="25">'ЧУЗ "РЖД-Медицина"г.Стерлитамак'!$C$27</definedName>
    <definedName name="V_пр_21_5" localSheetId="23">'ГБУЗ ГКБ № 1 г.Стерлитамак'!$E$27</definedName>
    <definedName name="V_пр_21_5" localSheetId="21">'ГБУЗ РБ Акьярская ЦРБ'!$E$27</definedName>
    <definedName name="V_пр_21_5" localSheetId="35">'ГБУЗ РБ Баймакская ЦГБ'!$E$27</definedName>
    <definedName name="V_пр_21_5" localSheetId="36">'ГБУЗ РБ Буздякская ЦРБ'!$E$27</definedName>
    <definedName name="V_пр_21_5" localSheetId="39">'ГБУЗ РБ Верхне-Тат.ЦРБ'!$E$27</definedName>
    <definedName name="V_пр_21_5" localSheetId="17">'ГБУЗ РБ ГБ № 1г.Октябрьский'!$E$27</definedName>
    <definedName name="V_пр_21_5" localSheetId="24">'ГБУЗ РБ ГБ № 2 г.Стерлитамак'!$E$27</definedName>
    <definedName name="V_пр_21_5" localSheetId="10">'ГБУЗ РБ ГБ г.Кумертау'!$E$27</definedName>
    <definedName name="V_пр_21_5" localSheetId="14">'ГБУЗ РБ ГБ г.Нефтекамск'!$E$27</definedName>
    <definedName name="V_пр_21_5" localSheetId="20">'ГБУЗ РБ ГБ г.Салават'!$E$27</definedName>
    <definedName name="V_пр_21_5" localSheetId="13">'ГБУЗ РБ ГДКБ № 17 г.Уфа'!$E$27</definedName>
    <definedName name="V_пр_21_5" localSheetId="32">'ГБУЗ РБ ГКБ №8 г.Уфа'!$E$27</definedName>
    <definedName name="V_пр_21_5" localSheetId="3">'ГБУЗ РБ Давлекановская ЦРБ'!$E$27</definedName>
    <definedName name="V_пр_21_5" localSheetId="29">'ГБУЗ РБ ДБ г.Стерлитамак'!$E$27</definedName>
    <definedName name="V_пр_21_5" localSheetId="9">'ГБУЗ РБ ДП № 2 г.Уфа'!$E$27</definedName>
    <definedName name="V_пр_21_5" localSheetId="11">'ГБУЗ РБ ДП № 5 г.Уфа'!$E$27</definedName>
    <definedName name="V_пр_21_5" localSheetId="12">'ГБУЗ РБ ДП № 6 г.Уфа'!$E$27</definedName>
    <definedName name="V_пр_21_5" localSheetId="5">'ГБУЗ РБ ДП №3 г.Уфа'!$E$27</definedName>
    <definedName name="V_пр_21_5" localSheetId="38">'ГБУЗ РБ Зилаирская ЦРБ'!$E$27</definedName>
    <definedName name="V_пр_21_5" localSheetId="8">'ГБУЗ РБ Исянгуловская ЦРБ'!$E$27</definedName>
    <definedName name="V_пр_21_5" localSheetId="16">'ГБУЗ РБ Калтасинская ЦРБ'!$E$27</definedName>
    <definedName name="V_пр_21_5" localSheetId="15">'ГБУЗ РБ Краснокамская ЦРБ'!$E$27</definedName>
    <definedName name="V_пр_21_5" localSheetId="26">'ГБУЗ РБ Красноусольская ЦРБ'!$E$27</definedName>
    <definedName name="V_пр_21_5" localSheetId="7">'ГБУЗ РБ Мелеузовская ЦРБ'!$E$27</definedName>
    <definedName name="V_пр_21_5" localSheetId="2">'ГБУЗ РБ Миякинская ЦРБ'!$E$27</definedName>
    <definedName name="V_пр_21_5" localSheetId="6">'ГБУЗ РБ Мраковская ЦРБ'!$E$27</definedName>
    <definedName name="V_пр_21_5" localSheetId="77">'ГБУЗ РБ Нуримановская ЦРБ'!$E$27</definedName>
    <definedName name="V_пр_21_5" localSheetId="40">'ГБУЗ РБ Поликлиника №50 г.Уфа'!$E$27</definedName>
    <definedName name="V_пр_21_5" localSheetId="4">'ГБУЗ РБ Раевская ЦРБ'!$E$27</definedName>
    <definedName name="V_пр_21_5" localSheetId="27">'ГБУЗ РБ Стерлибашевская ЦРБ'!$E$27</definedName>
    <definedName name="V_пр_21_5" localSheetId="28">'ГБУЗ РБ Толбазинская ЦРБ'!$E$27</definedName>
    <definedName name="V_пр_21_5" localSheetId="30">'ГБУЗ РБ Туймазинская ЦРБ'!$E$27</definedName>
    <definedName name="V_пр_21_5" localSheetId="33">'ГБУЗ РБ Учалинская ЦГБ'!$E$27</definedName>
    <definedName name="V_пр_21_5" localSheetId="19">'ГБУЗ РБ Федоровская ЦРБ'!$E$27</definedName>
    <definedName name="V_пр_21_5" localSheetId="22">'ГБУЗ РБ ЦГБ г.Сибай'!$E$27</definedName>
    <definedName name="V_пр_21_5" localSheetId="34">'ГБУЗ РБ Чишминская ЦРБ'!$E$27</definedName>
    <definedName name="V_пр_21_5" localSheetId="31">'ГБУЗ РБ Шаранская ЦРБ'!$E$27</definedName>
    <definedName name="V_пр_21_5" localSheetId="37">'ГБУЗ РБ Языковская ЦРБ'!$E$27</definedName>
    <definedName name="V_пр_21_5" localSheetId="18">'ООО "Медсервис"'!$E$27</definedName>
    <definedName name="V_пр_21_5" localSheetId="1">'УФИЦ РАН'!$E$27</definedName>
    <definedName name="V_пр_21_5" localSheetId="25">'ЧУЗ "РЖД-Медицина"г.Стерлитамак'!$E$27</definedName>
    <definedName name="V_пр_21_7" localSheetId="23">'ГБУЗ ГКБ № 1 г.Стерлитамак'!$G$27</definedName>
    <definedName name="V_пр_21_7" localSheetId="21">'ГБУЗ РБ Акьярская ЦРБ'!$G$27</definedName>
    <definedName name="V_пр_21_7" localSheetId="35">'ГБУЗ РБ Баймакская ЦГБ'!$G$27</definedName>
    <definedName name="V_пр_21_7" localSheetId="36">'ГБУЗ РБ Буздякская ЦРБ'!$G$27</definedName>
    <definedName name="V_пр_21_7" localSheetId="39">'ГБУЗ РБ Верхне-Тат.ЦРБ'!$G$27</definedName>
    <definedName name="V_пр_21_7" localSheetId="17">'ГБУЗ РБ ГБ № 1г.Октябрьский'!$G$27</definedName>
    <definedName name="V_пр_21_7" localSheetId="24">'ГБУЗ РБ ГБ № 2 г.Стерлитамак'!$G$27</definedName>
    <definedName name="V_пр_21_7" localSheetId="10">'ГБУЗ РБ ГБ г.Кумертау'!$G$27</definedName>
    <definedName name="V_пр_21_7" localSheetId="14">'ГБУЗ РБ ГБ г.Нефтекамск'!$G$27</definedName>
    <definedName name="V_пр_21_7" localSheetId="20">'ГБУЗ РБ ГБ г.Салават'!$G$27</definedName>
    <definedName name="V_пр_21_7" localSheetId="13">'ГБУЗ РБ ГДКБ № 17 г.Уфа'!$G$27</definedName>
    <definedName name="V_пр_21_7" localSheetId="32">'ГБУЗ РБ ГКБ №8 г.Уфа'!$G$27</definedName>
    <definedName name="V_пр_21_7" localSheetId="3">'ГБУЗ РБ Давлекановская ЦРБ'!$G$27</definedName>
    <definedName name="V_пр_21_7" localSheetId="29">'ГБУЗ РБ ДБ г.Стерлитамак'!$G$27</definedName>
    <definedName name="V_пр_21_7" localSheetId="9">'ГБУЗ РБ ДП № 2 г.Уфа'!$G$27</definedName>
    <definedName name="V_пр_21_7" localSheetId="11">'ГБУЗ РБ ДП № 5 г.Уфа'!$G$27</definedName>
    <definedName name="V_пр_21_7" localSheetId="12">'ГБУЗ РБ ДП № 6 г.Уфа'!$G$27</definedName>
    <definedName name="V_пр_21_7" localSheetId="5">'ГБУЗ РБ ДП №3 г.Уфа'!$G$27</definedName>
    <definedName name="V_пр_21_7" localSheetId="38">'ГБУЗ РБ Зилаирская ЦРБ'!$G$27</definedName>
    <definedName name="V_пр_21_7" localSheetId="8">'ГБУЗ РБ Исянгуловская ЦРБ'!$G$27</definedName>
    <definedName name="V_пр_21_7" localSheetId="16">'ГБУЗ РБ Калтасинская ЦРБ'!$G$27</definedName>
    <definedName name="V_пр_21_7" localSheetId="15">'ГБУЗ РБ Краснокамская ЦРБ'!$G$27</definedName>
    <definedName name="V_пр_21_7" localSheetId="26">'ГБУЗ РБ Красноусольская ЦРБ'!$G$27</definedName>
    <definedName name="V_пр_21_7" localSheetId="7">'ГБУЗ РБ Мелеузовская ЦРБ'!$G$27</definedName>
    <definedName name="V_пр_21_7" localSheetId="2">'ГБУЗ РБ Миякинская ЦРБ'!$G$27</definedName>
    <definedName name="V_пр_21_7" localSheetId="6">'ГБУЗ РБ Мраковская ЦРБ'!$G$27</definedName>
    <definedName name="V_пр_21_7" localSheetId="77">'ГБУЗ РБ Нуримановская ЦРБ'!$G$27</definedName>
    <definedName name="V_пр_21_7" localSheetId="40">'ГБУЗ РБ Поликлиника №50 г.Уфа'!$G$27</definedName>
    <definedName name="V_пр_21_7" localSheetId="4">'ГБУЗ РБ Раевская ЦРБ'!$G$27</definedName>
    <definedName name="V_пр_21_7" localSheetId="27">'ГБУЗ РБ Стерлибашевская ЦРБ'!$G$27</definedName>
    <definedName name="V_пр_21_7" localSheetId="28">'ГБУЗ РБ Толбазинская ЦРБ'!$G$27</definedName>
    <definedName name="V_пр_21_7" localSheetId="30">'ГБУЗ РБ Туймазинская ЦРБ'!$G$27</definedName>
    <definedName name="V_пр_21_7" localSheetId="33">'ГБУЗ РБ Учалинская ЦГБ'!$G$27</definedName>
    <definedName name="V_пр_21_7" localSheetId="19">'ГБУЗ РБ Федоровская ЦРБ'!$G$27</definedName>
    <definedName name="V_пр_21_7" localSheetId="22">'ГБУЗ РБ ЦГБ г.Сибай'!$G$27</definedName>
    <definedName name="V_пр_21_7" localSheetId="34">'ГБУЗ РБ Чишминская ЦРБ'!$G$27</definedName>
    <definedName name="V_пр_21_7" localSheetId="31">'ГБУЗ РБ Шаранская ЦРБ'!$G$27</definedName>
    <definedName name="V_пр_21_7" localSheetId="37">'ГБУЗ РБ Языковская ЦРБ'!$G$27</definedName>
    <definedName name="V_пр_21_7" localSheetId="18">'ООО "Медсервис"'!$G$27</definedName>
    <definedName name="V_пр_21_7" localSheetId="1">'УФИЦ РАН'!$G$27</definedName>
    <definedName name="V_пр_21_7" localSheetId="25">'ЧУЗ "РЖД-Медицина"г.Стерлитамак'!$G$27</definedName>
    <definedName name="V_пр_21_8" localSheetId="23">'ГБУЗ ГКБ № 1 г.Стерлитамак'!$H$27</definedName>
    <definedName name="V_пр_21_8" localSheetId="21">'ГБУЗ РБ Акьярская ЦРБ'!$H$27</definedName>
    <definedName name="V_пр_21_8" localSheetId="35">'ГБУЗ РБ Баймакская ЦГБ'!$H$27</definedName>
    <definedName name="V_пр_21_8" localSheetId="36">'ГБУЗ РБ Буздякская ЦРБ'!$H$27</definedName>
    <definedName name="V_пр_21_8" localSheetId="39">'ГБУЗ РБ Верхне-Тат.ЦРБ'!$H$27</definedName>
    <definedName name="V_пр_21_8" localSheetId="17">'ГБУЗ РБ ГБ № 1г.Октябрьский'!$H$27</definedName>
    <definedName name="V_пр_21_8" localSheetId="24">'ГБУЗ РБ ГБ № 2 г.Стерлитамак'!$H$27</definedName>
    <definedName name="V_пр_21_8" localSheetId="10">'ГБУЗ РБ ГБ г.Кумертау'!$H$27</definedName>
    <definedName name="V_пр_21_8" localSheetId="14">'ГБУЗ РБ ГБ г.Нефтекамск'!$H$27</definedName>
    <definedName name="V_пр_21_8" localSheetId="20">'ГБУЗ РБ ГБ г.Салават'!$H$27</definedName>
    <definedName name="V_пр_21_8" localSheetId="13">'ГБУЗ РБ ГДКБ № 17 г.Уфа'!$H$27</definedName>
    <definedName name="V_пр_21_8" localSheetId="32">'ГБУЗ РБ ГКБ №8 г.Уфа'!$H$27</definedName>
    <definedName name="V_пр_21_8" localSheetId="3">'ГБУЗ РБ Давлекановская ЦРБ'!$H$27</definedName>
    <definedName name="V_пр_21_8" localSheetId="29">'ГБУЗ РБ ДБ г.Стерлитамак'!$H$27</definedName>
    <definedName name="V_пр_21_8" localSheetId="9">'ГБУЗ РБ ДП № 2 г.Уфа'!$H$27</definedName>
    <definedName name="V_пр_21_8" localSheetId="11">'ГБУЗ РБ ДП № 5 г.Уфа'!$H$27</definedName>
    <definedName name="V_пр_21_8" localSheetId="12">'ГБУЗ РБ ДП № 6 г.Уфа'!$H$27</definedName>
    <definedName name="V_пр_21_8" localSheetId="5">'ГБУЗ РБ ДП №3 г.Уфа'!$H$27</definedName>
    <definedName name="V_пр_21_8" localSheetId="38">'ГБУЗ РБ Зилаирская ЦРБ'!$H$27</definedName>
    <definedName name="V_пр_21_8" localSheetId="8">'ГБУЗ РБ Исянгуловская ЦРБ'!$H$27</definedName>
    <definedName name="V_пр_21_8" localSheetId="16">'ГБУЗ РБ Калтасинская ЦРБ'!$H$27</definedName>
    <definedName name="V_пр_21_8" localSheetId="15">'ГБУЗ РБ Краснокамская ЦРБ'!$H$27</definedName>
    <definedName name="V_пр_21_8" localSheetId="26">'ГБУЗ РБ Красноусольская ЦРБ'!$H$27</definedName>
    <definedName name="V_пр_21_8" localSheetId="7">'ГБУЗ РБ Мелеузовская ЦРБ'!$H$27</definedName>
    <definedName name="V_пр_21_8" localSheetId="2">'ГБУЗ РБ Миякинская ЦРБ'!$H$27</definedName>
    <definedName name="V_пр_21_8" localSheetId="6">'ГБУЗ РБ Мраковская ЦРБ'!$H$27</definedName>
    <definedName name="V_пр_21_8" localSheetId="77">'ГБУЗ РБ Нуримановская ЦРБ'!$H$27</definedName>
    <definedName name="V_пр_21_8" localSheetId="40">'ГБУЗ РБ Поликлиника №50 г.Уфа'!$H$27</definedName>
    <definedName name="V_пр_21_8" localSheetId="4">'ГБУЗ РБ Раевская ЦРБ'!$H$27</definedName>
    <definedName name="V_пр_21_8" localSheetId="27">'ГБУЗ РБ Стерлибашевская ЦРБ'!$H$27</definedName>
    <definedName name="V_пр_21_8" localSheetId="28">'ГБУЗ РБ Толбазинская ЦРБ'!$H$27</definedName>
    <definedName name="V_пр_21_8" localSheetId="30">'ГБУЗ РБ Туймазинская ЦРБ'!$H$27</definedName>
    <definedName name="V_пр_21_8" localSheetId="33">'ГБУЗ РБ Учалинская ЦГБ'!$H$27</definedName>
    <definedName name="V_пр_21_8" localSheetId="19">'ГБУЗ РБ Федоровская ЦРБ'!$H$27</definedName>
    <definedName name="V_пр_21_8" localSheetId="22">'ГБУЗ РБ ЦГБ г.Сибай'!$H$27</definedName>
    <definedName name="V_пр_21_8" localSheetId="34">'ГБУЗ РБ Чишминская ЦРБ'!$H$27</definedName>
    <definedName name="V_пр_21_8" localSheetId="31">'ГБУЗ РБ Шаранская ЦРБ'!$H$27</definedName>
    <definedName name="V_пр_21_8" localSheetId="37">'ГБУЗ РБ Языковская ЦРБ'!$H$27</definedName>
    <definedName name="V_пр_21_8" localSheetId="18">'ООО "Медсервис"'!$H$27</definedName>
    <definedName name="V_пр_21_8" localSheetId="1">'УФИЦ РАН'!$H$27</definedName>
    <definedName name="V_пр_21_8" localSheetId="25">'ЧУЗ "РЖД-Медицина"г.Стерлитамак'!$H$27</definedName>
    <definedName name="V_пр_22_3" localSheetId="23">'ГБУЗ ГКБ № 1 г.Стерлитамак'!$C$28</definedName>
    <definedName name="V_пр_22_3" localSheetId="21">'ГБУЗ РБ Акьярская ЦРБ'!$C$28</definedName>
    <definedName name="V_пр_22_3" localSheetId="35">'ГБУЗ РБ Баймакская ЦГБ'!$C$28</definedName>
    <definedName name="V_пр_22_3" localSheetId="36">'ГБУЗ РБ Буздякская ЦРБ'!$C$28</definedName>
    <definedName name="V_пр_22_3" localSheetId="39">'ГБУЗ РБ Верхне-Тат.ЦРБ'!$C$28</definedName>
    <definedName name="V_пр_22_3" localSheetId="17">'ГБУЗ РБ ГБ № 1г.Октябрьский'!$C$28</definedName>
    <definedName name="V_пр_22_3" localSheetId="24">'ГБУЗ РБ ГБ № 2 г.Стерлитамак'!$C$28</definedName>
    <definedName name="V_пр_22_3" localSheetId="10">'ГБУЗ РБ ГБ г.Кумертау'!$C$28</definedName>
    <definedName name="V_пр_22_3" localSheetId="14">'ГБУЗ РБ ГБ г.Нефтекамск'!$C$28</definedName>
    <definedName name="V_пр_22_3" localSheetId="20">'ГБУЗ РБ ГБ г.Салават'!$C$28</definedName>
    <definedName name="V_пр_22_3" localSheetId="13">'ГБУЗ РБ ГДКБ № 17 г.Уфа'!$C$28</definedName>
    <definedName name="V_пр_22_3" localSheetId="32">'ГБУЗ РБ ГКБ №8 г.Уфа'!$C$28</definedName>
    <definedName name="V_пр_22_3" localSheetId="3">'ГБУЗ РБ Давлекановская ЦРБ'!$C$28</definedName>
    <definedName name="V_пр_22_3" localSheetId="29">'ГБУЗ РБ ДБ г.Стерлитамак'!$C$28</definedName>
    <definedName name="V_пр_22_3" localSheetId="9">'ГБУЗ РБ ДП № 2 г.Уфа'!$C$28</definedName>
    <definedName name="V_пр_22_3" localSheetId="11">'ГБУЗ РБ ДП № 5 г.Уфа'!$C$28</definedName>
    <definedName name="V_пр_22_3" localSheetId="12">'ГБУЗ РБ ДП № 6 г.Уфа'!$C$28</definedName>
    <definedName name="V_пр_22_3" localSheetId="5">'ГБУЗ РБ ДП №3 г.Уфа'!$C$28</definedName>
    <definedName name="V_пр_22_3" localSheetId="38">'ГБУЗ РБ Зилаирская ЦРБ'!$C$28</definedName>
    <definedName name="V_пр_22_3" localSheetId="8">'ГБУЗ РБ Исянгуловская ЦРБ'!$C$28</definedName>
    <definedName name="V_пр_22_3" localSheetId="16">'ГБУЗ РБ Калтасинская ЦРБ'!$C$28</definedName>
    <definedName name="V_пр_22_3" localSheetId="15">'ГБУЗ РБ Краснокамская ЦРБ'!$C$28</definedName>
    <definedName name="V_пр_22_3" localSheetId="26">'ГБУЗ РБ Красноусольская ЦРБ'!$C$28</definedName>
    <definedName name="V_пр_22_3" localSheetId="7">'ГБУЗ РБ Мелеузовская ЦРБ'!$C$28</definedName>
    <definedName name="V_пр_22_3" localSheetId="2">'ГБУЗ РБ Миякинская ЦРБ'!$C$28</definedName>
    <definedName name="V_пр_22_3" localSheetId="6">'ГБУЗ РБ Мраковская ЦРБ'!$C$28</definedName>
    <definedName name="V_пр_22_3" localSheetId="77">'ГБУЗ РБ Нуримановская ЦРБ'!$C$28</definedName>
    <definedName name="V_пр_22_3" localSheetId="40">'ГБУЗ РБ Поликлиника №50 г.Уфа'!$C$28</definedName>
    <definedName name="V_пр_22_3" localSheetId="4">'ГБУЗ РБ Раевская ЦРБ'!$C$28</definedName>
    <definedName name="V_пр_22_3" localSheetId="27">'ГБУЗ РБ Стерлибашевская ЦРБ'!$C$28</definedName>
    <definedName name="V_пр_22_3" localSheetId="28">'ГБУЗ РБ Толбазинская ЦРБ'!$C$28</definedName>
    <definedName name="V_пр_22_3" localSheetId="30">'ГБУЗ РБ Туймазинская ЦРБ'!$C$28</definedName>
    <definedName name="V_пр_22_3" localSheetId="33">'ГБУЗ РБ Учалинская ЦГБ'!$C$28</definedName>
    <definedName name="V_пр_22_3" localSheetId="19">'ГБУЗ РБ Федоровская ЦРБ'!$C$28</definedName>
    <definedName name="V_пр_22_3" localSheetId="22">'ГБУЗ РБ ЦГБ г.Сибай'!$C$28</definedName>
    <definedName name="V_пр_22_3" localSheetId="34">'ГБУЗ РБ Чишминская ЦРБ'!$C$28</definedName>
    <definedName name="V_пр_22_3" localSheetId="31">'ГБУЗ РБ Шаранская ЦРБ'!$C$28</definedName>
    <definedName name="V_пр_22_3" localSheetId="37">'ГБУЗ РБ Языковская ЦРБ'!$C$28</definedName>
    <definedName name="V_пр_22_3" localSheetId="18">'ООО "Медсервис"'!$C$28</definedName>
    <definedName name="V_пр_22_3" localSheetId="1">'УФИЦ РАН'!$C$28</definedName>
    <definedName name="V_пр_22_3" localSheetId="25">'ЧУЗ "РЖД-Медицина"г.Стерлитамак'!$C$28</definedName>
    <definedName name="V_пр_22_5" localSheetId="23">'ГБУЗ ГКБ № 1 г.Стерлитамак'!$E$28</definedName>
    <definedName name="V_пр_22_5" localSheetId="21">'ГБУЗ РБ Акьярская ЦРБ'!$E$28</definedName>
    <definedName name="V_пр_22_5" localSheetId="35">'ГБУЗ РБ Баймакская ЦГБ'!$E$28</definedName>
    <definedName name="V_пр_22_5" localSheetId="36">'ГБУЗ РБ Буздякская ЦРБ'!$E$28</definedName>
    <definedName name="V_пр_22_5" localSheetId="39">'ГБУЗ РБ Верхне-Тат.ЦРБ'!$E$28</definedName>
    <definedName name="V_пр_22_5" localSheetId="17">'ГБУЗ РБ ГБ № 1г.Октябрьский'!$E$28</definedName>
    <definedName name="V_пр_22_5" localSheetId="24">'ГБУЗ РБ ГБ № 2 г.Стерлитамак'!$E$28</definedName>
    <definedName name="V_пр_22_5" localSheetId="10">'ГБУЗ РБ ГБ г.Кумертау'!$E$28</definedName>
    <definedName name="V_пр_22_5" localSheetId="14">'ГБУЗ РБ ГБ г.Нефтекамск'!$E$28</definedName>
    <definedName name="V_пр_22_5" localSheetId="20">'ГБУЗ РБ ГБ г.Салават'!$E$28</definedName>
    <definedName name="V_пр_22_5" localSheetId="13">'ГБУЗ РБ ГДКБ № 17 г.Уфа'!$E$28</definedName>
    <definedName name="V_пр_22_5" localSheetId="32">'ГБУЗ РБ ГКБ №8 г.Уфа'!$E$28</definedName>
    <definedName name="V_пр_22_5" localSheetId="3">'ГБУЗ РБ Давлекановская ЦРБ'!$E$28</definedName>
    <definedName name="V_пр_22_5" localSheetId="29">'ГБУЗ РБ ДБ г.Стерлитамак'!$E$28</definedName>
    <definedName name="V_пр_22_5" localSheetId="9">'ГБУЗ РБ ДП № 2 г.Уфа'!$E$28</definedName>
    <definedName name="V_пр_22_5" localSheetId="11">'ГБУЗ РБ ДП № 5 г.Уфа'!$E$28</definedName>
    <definedName name="V_пр_22_5" localSheetId="12">'ГБУЗ РБ ДП № 6 г.Уфа'!$E$28</definedName>
    <definedName name="V_пр_22_5" localSheetId="5">'ГБУЗ РБ ДП №3 г.Уфа'!$E$28</definedName>
    <definedName name="V_пр_22_5" localSheetId="38">'ГБУЗ РБ Зилаирская ЦРБ'!$E$28</definedName>
    <definedName name="V_пр_22_5" localSheetId="8">'ГБУЗ РБ Исянгуловская ЦРБ'!$E$28</definedName>
    <definedName name="V_пр_22_5" localSheetId="16">'ГБУЗ РБ Калтасинская ЦРБ'!$E$28</definedName>
    <definedName name="V_пр_22_5" localSheetId="15">'ГБУЗ РБ Краснокамская ЦРБ'!$E$28</definedName>
    <definedName name="V_пр_22_5" localSheetId="26">'ГБУЗ РБ Красноусольская ЦРБ'!$E$28</definedName>
    <definedName name="V_пр_22_5" localSheetId="7">'ГБУЗ РБ Мелеузовская ЦРБ'!$E$28</definedName>
    <definedName name="V_пр_22_5" localSheetId="2">'ГБУЗ РБ Миякинская ЦРБ'!$E$28</definedName>
    <definedName name="V_пр_22_5" localSheetId="6">'ГБУЗ РБ Мраковская ЦРБ'!$E$28</definedName>
    <definedName name="V_пр_22_5" localSheetId="77">'ГБУЗ РБ Нуримановская ЦРБ'!$E$28</definedName>
    <definedName name="V_пр_22_5" localSheetId="40">'ГБУЗ РБ Поликлиника №50 г.Уфа'!$E$28</definedName>
    <definedName name="V_пр_22_5" localSheetId="4">'ГБУЗ РБ Раевская ЦРБ'!$E$28</definedName>
    <definedName name="V_пр_22_5" localSheetId="27">'ГБУЗ РБ Стерлибашевская ЦРБ'!$E$28</definedName>
    <definedName name="V_пр_22_5" localSheetId="28">'ГБУЗ РБ Толбазинская ЦРБ'!$E$28</definedName>
    <definedName name="V_пр_22_5" localSheetId="30">'ГБУЗ РБ Туймазинская ЦРБ'!$E$28</definedName>
    <definedName name="V_пр_22_5" localSheetId="33">'ГБУЗ РБ Учалинская ЦГБ'!$E$28</definedName>
    <definedName name="V_пр_22_5" localSheetId="19">'ГБУЗ РБ Федоровская ЦРБ'!$E$28</definedName>
    <definedName name="V_пр_22_5" localSheetId="22">'ГБУЗ РБ ЦГБ г.Сибай'!$E$28</definedName>
    <definedName name="V_пр_22_5" localSheetId="34">'ГБУЗ РБ Чишминская ЦРБ'!$E$28</definedName>
    <definedName name="V_пр_22_5" localSheetId="31">'ГБУЗ РБ Шаранская ЦРБ'!$E$28</definedName>
    <definedName name="V_пр_22_5" localSheetId="37">'ГБУЗ РБ Языковская ЦРБ'!$E$28</definedName>
    <definedName name="V_пр_22_5" localSheetId="18">'ООО "Медсервис"'!$E$28</definedName>
    <definedName name="V_пр_22_5" localSheetId="1">'УФИЦ РАН'!$E$28</definedName>
    <definedName name="V_пр_22_5" localSheetId="25">'ЧУЗ "РЖД-Медицина"г.Стерлитамак'!$E$28</definedName>
    <definedName name="V_пр_22_7" localSheetId="23">'ГБУЗ ГКБ № 1 г.Стерлитамак'!$G$28</definedName>
    <definedName name="V_пр_22_7" localSheetId="21">'ГБУЗ РБ Акьярская ЦРБ'!$G$28</definedName>
    <definedName name="V_пр_22_7" localSheetId="35">'ГБУЗ РБ Баймакская ЦГБ'!$G$28</definedName>
    <definedName name="V_пр_22_7" localSheetId="36">'ГБУЗ РБ Буздякская ЦРБ'!$G$28</definedName>
    <definedName name="V_пр_22_7" localSheetId="39">'ГБУЗ РБ Верхне-Тат.ЦРБ'!$G$28</definedName>
    <definedName name="V_пр_22_7" localSheetId="17">'ГБУЗ РБ ГБ № 1г.Октябрьский'!$G$28</definedName>
    <definedName name="V_пр_22_7" localSheetId="24">'ГБУЗ РБ ГБ № 2 г.Стерлитамак'!$G$28</definedName>
    <definedName name="V_пр_22_7" localSheetId="10">'ГБУЗ РБ ГБ г.Кумертау'!$G$28</definedName>
    <definedName name="V_пр_22_7" localSheetId="14">'ГБУЗ РБ ГБ г.Нефтекамск'!$G$28</definedName>
    <definedName name="V_пр_22_7" localSheetId="20">'ГБУЗ РБ ГБ г.Салават'!$G$28</definedName>
    <definedName name="V_пр_22_7" localSheetId="13">'ГБУЗ РБ ГДКБ № 17 г.Уфа'!$G$28</definedName>
    <definedName name="V_пр_22_7" localSheetId="32">'ГБУЗ РБ ГКБ №8 г.Уфа'!$G$28</definedName>
    <definedName name="V_пр_22_7" localSheetId="3">'ГБУЗ РБ Давлекановская ЦРБ'!$G$28</definedName>
    <definedName name="V_пр_22_7" localSheetId="29">'ГБУЗ РБ ДБ г.Стерлитамак'!$G$28</definedName>
    <definedName name="V_пр_22_7" localSheetId="9">'ГБУЗ РБ ДП № 2 г.Уфа'!$G$28</definedName>
    <definedName name="V_пр_22_7" localSheetId="11">'ГБУЗ РБ ДП № 5 г.Уфа'!$G$28</definedName>
    <definedName name="V_пр_22_7" localSheetId="12">'ГБУЗ РБ ДП № 6 г.Уфа'!$G$28</definedName>
    <definedName name="V_пр_22_7" localSheetId="5">'ГБУЗ РБ ДП №3 г.Уфа'!$G$28</definedName>
    <definedName name="V_пр_22_7" localSheetId="38">'ГБУЗ РБ Зилаирская ЦРБ'!$G$28</definedName>
    <definedName name="V_пр_22_7" localSheetId="8">'ГБУЗ РБ Исянгуловская ЦРБ'!$G$28</definedName>
    <definedName name="V_пр_22_7" localSheetId="16">'ГБУЗ РБ Калтасинская ЦРБ'!$G$28</definedName>
    <definedName name="V_пр_22_7" localSheetId="15">'ГБУЗ РБ Краснокамская ЦРБ'!$G$28</definedName>
    <definedName name="V_пр_22_7" localSheetId="26">'ГБУЗ РБ Красноусольская ЦРБ'!$G$28</definedName>
    <definedName name="V_пр_22_7" localSheetId="7">'ГБУЗ РБ Мелеузовская ЦРБ'!$G$28</definedName>
    <definedName name="V_пр_22_7" localSheetId="2">'ГБУЗ РБ Миякинская ЦРБ'!$G$28</definedName>
    <definedName name="V_пр_22_7" localSheetId="6">'ГБУЗ РБ Мраковская ЦРБ'!$G$28</definedName>
    <definedName name="V_пр_22_7" localSheetId="77">'ГБУЗ РБ Нуримановская ЦРБ'!$G$28</definedName>
    <definedName name="V_пр_22_7" localSheetId="40">'ГБУЗ РБ Поликлиника №50 г.Уфа'!$G$28</definedName>
    <definedName name="V_пр_22_7" localSheetId="4">'ГБУЗ РБ Раевская ЦРБ'!$G$28</definedName>
    <definedName name="V_пр_22_7" localSheetId="27">'ГБУЗ РБ Стерлибашевская ЦРБ'!$G$28</definedName>
    <definedName name="V_пр_22_7" localSheetId="28">'ГБУЗ РБ Толбазинская ЦРБ'!$G$28</definedName>
    <definedName name="V_пр_22_7" localSheetId="30">'ГБУЗ РБ Туймазинская ЦРБ'!$G$28</definedName>
    <definedName name="V_пр_22_7" localSheetId="33">'ГБУЗ РБ Учалинская ЦГБ'!$G$28</definedName>
    <definedName name="V_пр_22_7" localSheetId="19">'ГБУЗ РБ Федоровская ЦРБ'!$G$28</definedName>
    <definedName name="V_пр_22_7" localSheetId="22">'ГБУЗ РБ ЦГБ г.Сибай'!$G$28</definedName>
    <definedName name="V_пр_22_7" localSheetId="34">'ГБУЗ РБ Чишминская ЦРБ'!$G$28</definedName>
    <definedName name="V_пр_22_7" localSheetId="31">'ГБУЗ РБ Шаранская ЦРБ'!$G$28</definedName>
    <definedName name="V_пр_22_7" localSheetId="37">'ГБУЗ РБ Языковская ЦРБ'!$G$28</definedName>
    <definedName name="V_пр_22_7" localSheetId="18">'ООО "Медсервис"'!$G$28</definedName>
    <definedName name="V_пр_22_7" localSheetId="1">'УФИЦ РАН'!$G$28</definedName>
    <definedName name="V_пр_22_7" localSheetId="25">'ЧУЗ "РЖД-Медицина"г.Стерлитамак'!$G$28</definedName>
    <definedName name="V_пр_22_8" localSheetId="23">'ГБУЗ ГКБ № 1 г.Стерлитамак'!$H$28</definedName>
    <definedName name="V_пр_22_8" localSheetId="21">'ГБУЗ РБ Акьярская ЦРБ'!$H$28</definedName>
    <definedName name="V_пр_22_8" localSheetId="35">'ГБУЗ РБ Баймакская ЦГБ'!$H$28</definedName>
    <definedName name="V_пр_22_8" localSheetId="36">'ГБУЗ РБ Буздякская ЦРБ'!$H$28</definedName>
    <definedName name="V_пр_22_8" localSheetId="39">'ГБУЗ РБ Верхне-Тат.ЦРБ'!$H$28</definedName>
    <definedName name="V_пр_22_8" localSheetId="17">'ГБУЗ РБ ГБ № 1г.Октябрьский'!$H$28</definedName>
    <definedName name="V_пр_22_8" localSheetId="24">'ГБУЗ РБ ГБ № 2 г.Стерлитамак'!$H$28</definedName>
    <definedName name="V_пр_22_8" localSheetId="10">'ГБУЗ РБ ГБ г.Кумертау'!$H$28</definedName>
    <definedName name="V_пр_22_8" localSheetId="14">'ГБУЗ РБ ГБ г.Нефтекамск'!$H$28</definedName>
    <definedName name="V_пр_22_8" localSheetId="20">'ГБУЗ РБ ГБ г.Салават'!$H$28</definedName>
    <definedName name="V_пр_22_8" localSheetId="13">'ГБУЗ РБ ГДКБ № 17 г.Уфа'!$H$28</definedName>
    <definedName name="V_пр_22_8" localSheetId="32">'ГБУЗ РБ ГКБ №8 г.Уфа'!$H$28</definedName>
    <definedName name="V_пр_22_8" localSheetId="3">'ГБУЗ РБ Давлекановская ЦРБ'!$H$28</definedName>
    <definedName name="V_пр_22_8" localSheetId="29">'ГБУЗ РБ ДБ г.Стерлитамак'!$H$28</definedName>
    <definedName name="V_пр_22_8" localSheetId="9">'ГБУЗ РБ ДП № 2 г.Уфа'!$H$28</definedName>
    <definedName name="V_пр_22_8" localSheetId="11">'ГБУЗ РБ ДП № 5 г.Уфа'!$H$28</definedName>
    <definedName name="V_пр_22_8" localSheetId="12">'ГБУЗ РБ ДП № 6 г.Уфа'!$H$28</definedName>
    <definedName name="V_пр_22_8" localSheetId="5">'ГБУЗ РБ ДП №3 г.Уфа'!$H$28</definedName>
    <definedName name="V_пр_22_8" localSheetId="38">'ГБУЗ РБ Зилаирская ЦРБ'!$H$28</definedName>
    <definedName name="V_пр_22_8" localSheetId="8">'ГБУЗ РБ Исянгуловская ЦРБ'!$H$28</definedName>
    <definedName name="V_пр_22_8" localSheetId="16">'ГБУЗ РБ Калтасинская ЦРБ'!$H$28</definedName>
    <definedName name="V_пр_22_8" localSheetId="15">'ГБУЗ РБ Краснокамская ЦРБ'!$H$28</definedName>
    <definedName name="V_пр_22_8" localSheetId="26">'ГБУЗ РБ Красноусольская ЦРБ'!$H$28</definedName>
    <definedName name="V_пр_22_8" localSheetId="7">'ГБУЗ РБ Мелеузовская ЦРБ'!$H$28</definedName>
    <definedName name="V_пр_22_8" localSheetId="2">'ГБУЗ РБ Миякинская ЦРБ'!$H$28</definedName>
    <definedName name="V_пр_22_8" localSheetId="6">'ГБУЗ РБ Мраковская ЦРБ'!$H$28</definedName>
    <definedName name="V_пр_22_8" localSheetId="77">'ГБУЗ РБ Нуримановская ЦРБ'!$H$28</definedName>
    <definedName name="V_пр_22_8" localSheetId="40">'ГБУЗ РБ Поликлиника №50 г.Уфа'!$H$28</definedName>
    <definedName name="V_пр_22_8" localSheetId="4">'ГБУЗ РБ Раевская ЦРБ'!$H$28</definedName>
    <definedName name="V_пр_22_8" localSheetId="27">'ГБУЗ РБ Стерлибашевская ЦРБ'!$H$28</definedName>
    <definedName name="V_пр_22_8" localSheetId="28">'ГБУЗ РБ Толбазинская ЦРБ'!$H$28</definedName>
    <definedName name="V_пр_22_8" localSheetId="30">'ГБУЗ РБ Туймазинская ЦРБ'!$H$28</definedName>
    <definedName name="V_пр_22_8" localSheetId="33">'ГБУЗ РБ Учалинская ЦГБ'!$H$28</definedName>
    <definedName name="V_пр_22_8" localSheetId="19">'ГБУЗ РБ Федоровская ЦРБ'!$H$28</definedName>
    <definedName name="V_пр_22_8" localSheetId="22">'ГБУЗ РБ ЦГБ г.Сибай'!$H$28</definedName>
    <definedName name="V_пр_22_8" localSheetId="34">'ГБУЗ РБ Чишминская ЦРБ'!$H$28</definedName>
    <definedName name="V_пр_22_8" localSheetId="31">'ГБУЗ РБ Шаранская ЦРБ'!$H$28</definedName>
    <definedName name="V_пр_22_8" localSheetId="37">'ГБУЗ РБ Языковская ЦРБ'!$H$28</definedName>
    <definedName name="V_пр_22_8" localSheetId="18">'ООО "Медсервис"'!$H$28</definedName>
    <definedName name="V_пр_22_8" localSheetId="1">'УФИЦ РАН'!$H$28</definedName>
    <definedName name="V_пр_22_8" localSheetId="25">'ЧУЗ "РЖД-Медицина"г.Стерлитамак'!$H$28</definedName>
    <definedName name="V_пр_23_3" localSheetId="23">'ГБУЗ ГКБ № 1 г.Стерлитамак'!$C$29</definedName>
    <definedName name="V_пр_23_3" localSheetId="21">'ГБУЗ РБ Акьярская ЦРБ'!$C$29</definedName>
    <definedName name="V_пр_23_3" localSheetId="35">'ГБУЗ РБ Баймакская ЦГБ'!$C$29</definedName>
    <definedName name="V_пр_23_3" localSheetId="36">'ГБУЗ РБ Буздякская ЦРБ'!$C$29</definedName>
    <definedName name="V_пр_23_3" localSheetId="39">'ГБУЗ РБ Верхне-Тат.ЦРБ'!$C$29</definedName>
    <definedName name="V_пр_23_3" localSheetId="17">'ГБУЗ РБ ГБ № 1г.Октябрьский'!$C$29</definedName>
    <definedName name="V_пр_23_3" localSheetId="24">'ГБУЗ РБ ГБ № 2 г.Стерлитамак'!$C$29</definedName>
    <definedName name="V_пр_23_3" localSheetId="10">'ГБУЗ РБ ГБ г.Кумертау'!$C$29</definedName>
    <definedName name="V_пр_23_3" localSheetId="14">'ГБУЗ РБ ГБ г.Нефтекамск'!$C$29</definedName>
    <definedName name="V_пр_23_3" localSheetId="20">'ГБУЗ РБ ГБ г.Салават'!$C$29</definedName>
    <definedName name="V_пр_23_3" localSheetId="13">'ГБУЗ РБ ГДКБ № 17 г.Уфа'!$C$29</definedName>
    <definedName name="V_пр_23_3" localSheetId="32">'ГБУЗ РБ ГКБ №8 г.Уфа'!$C$29</definedName>
    <definedName name="V_пр_23_3" localSheetId="3">'ГБУЗ РБ Давлекановская ЦРБ'!$C$29</definedName>
    <definedName name="V_пр_23_3" localSheetId="29">'ГБУЗ РБ ДБ г.Стерлитамак'!$C$29</definedName>
    <definedName name="V_пр_23_3" localSheetId="9">'ГБУЗ РБ ДП № 2 г.Уфа'!$C$29</definedName>
    <definedName name="V_пр_23_3" localSheetId="11">'ГБУЗ РБ ДП № 5 г.Уфа'!$C$29</definedName>
    <definedName name="V_пр_23_3" localSheetId="12">'ГБУЗ РБ ДП № 6 г.Уфа'!$C$29</definedName>
    <definedName name="V_пр_23_3" localSheetId="5">'ГБУЗ РБ ДП №3 г.Уфа'!$C$29</definedName>
    <definedName name="V_пр_23_3" localSheetId="38">'ГБУЗ РБ Зилаирская ЦРБ'!$C$29</definedName>
    <definedName name="V_пр_23_3" localSheetId="8">'ГБУЗ РБ Исянгуловская ЦРБ'!$C$29</definedName>
    <definedName name="V_пр_23_3" localSheetId="16">'ГБУЗ РБ Калтасинская ЦРБ'!$C$29</definedName>
    <definedName name="V_пр_23_3" localSheetId="15">'ГБУЗ РБ Краснокамская ЦРБ'!$C$29</definedName>
    <definedName name="V_пр_23_3" localSheetId="26">'ГБУЗ РБ Красноусольская ЦРБ'!$C$29</definedName>
    <definedName name="V_пр_23_3" localSheetId="7">'ГБУЗ РБ Мелеузовская ЦРБ'!$C$29</definedName>
    <definedName name="V_пр_23_3" localSheetId="2">'ГБУЗ РБ Миякинская ЦРБ'!$C$29</definedName>
    <definedName name="V_пр_23_3" localSheetId="6">'ГБУЗ РБ Мраковская ЦРБ'!$C$29</definedName>
    <definedName name="V_пр_23_3" localSheetId="77">'ГБУЗ РБ Нуримановская ЦРБ'!$C$29</definedName>
    <definedName name="V_пр_23_3" localSheetId="40">'ГБУЗ РБ Поликлиника №50 г.Уфа'!$C$29</definedName>
    <definedName name="V_пр_23_3" localSheetId="4">'ГБУЗ РБ Раевская ЦРБ'!$C$29</definedName>
    <definedName name="V_пр_23_3" localSheetId="27">'ГБУЗ РБ Стерлибашевская ЦРБ'!$C$29</definedName>
    <definedName name="V_пр_23_3" localSheetId="28">'ГБУЗ РБ Толбазинская ЦРБ'!$C$29</definedName>
    <definedName name="V_пр_23_3" localSheetId="30">'ГБУЗ РБ Туймазинская ЦРБ'!$C$29</definedName>
    <definedName name="V_пр_23_3" localSheetId="33">'ГБУЗ РБ Учалинская ЦГБ'!$C$29</definedName>
    <definedName name="V_пр_23_3" localSheetId="19">'ГБУЗ РБ Федоровская ЦРБ'!$C$29</definedName>
    <definedName name="V_пр_23_3" localSheetId="22">'ГБУЗ РБ ЦГБ г.Сибай'!$C$29</definedName>
    <definedName name="V_пр_23_3" localSheetId="34">'ГБУЗ РБ Чишминская ЦРБ'!$C$29</definedName>
    <definedName name="V_пр_23_3" localSheetId="31">'ГБУЗ РБ Шаранская ЦРБ'!$C$29</definedName>
    <definedName name="V_пр_23_3" localSheetId="37">'ГБУЗ РБ Языковская ЦРБ'!$C$29</definedName>
    <definedName name="V_пр_23_3" localSheetId="18">'ООО "Медсервис"'!$C$29</definedName>
    <definedName name="V_пр_23_3" localSheetId="1">'УФИЦ РАН'!$C$29</definedName>
    <definedName name="V_пр_23_3" localSheetId="25">'ЧУЗ "РЖД-Медицина"г.Стерлитамак'!$C$29</definedName>
    <definedName name="V_пр_23_5" localSheetId="23">'ГБУЗ ГКБ № 1 г.Стерлитамак'!$E$29</definedName>
    <definedName name="V_пр_23_5" localSheetId="21">'ГБУЗ РБ Акьярская ЦРБ'!$E$29</definedName>
    <definedName name="V_пр_23_5" localSheetId="35">'ГБУЗ РБ Баймакская ЦГБ'!$E$29</definedName>
    <definedName name="V_пр_23_5" localSheetId="36">'ГБУЗ РБ Буздякская ЦРБ'!$E$29</definedName>
    <definedName name="V_пр_23_5" localSheetId="39">'ГБУЗ РБ Верхне-Тат.ЦРБ'!$E$29</definedName>
    <definedName name="V_пр_23_5" localSheetId="17">'ГБУЗ РБ ГБ № 1г.Октябрьский'!$E$29</definedName>
    <definedName name="V_пр_23_5" localSheetId="24">'ГБУЗ РБ ГБ № 2 г.Стерлитамак'!$E$29</definedName>
    <definedName name="V_пр_23_5" localSheetId="10">'ГБУЗ РБ ГБ г.Кумертау'!$E$29</definedName>
    <definedName name="V_пр_23_5" localSheetId="14">'ГБУЗ РБ ГБ г.Нефтекамск'!$E$29</definedName>
    <definedName name="V_пр_23_5" localSheetId="20">'ГБУЗ РБ ГБ г.Салават'!$E$29</definedName>
    <definedName name="V_пр_23_5" localSheetId="13">'ГБУЗ РБ ГДКБ № 17 г.Уфа'!$E$29</definedName>
    <definedName name="V_пр_23_5" localSheetId="32">'ГБУЗ РБ ГКБ №8 г.Уфа'!$E$29</definedName>
    <definedName name="V_пр_23_5" localSheetId="3">'ГБУЗ РБ Давлекановская ЦРБ'!$E$29</definedName>
    <definedName name="V_пр_23_5" localSheetId="29">'ГБУЗ РБ ДБ г.Стерлитамак'!$E$29</definedName>
    <definedName name="V_пр_23_5" localSheetId="9">'ГБУЗ РБ ДП № 2 г.Уфа'!$E$29</definedName>
    <definedName name="V_пр_23_5" localSheetId="11">'ГБУЗ РБ ДП № 5 г.Уфа'!$E$29</definedName>
    <definedName name="V_пр_23_5" localSheetId="12">'ГБУЗ РБ ДП № 6 г.Уфа'!$E$29</definedName>
    <definedName name="V_пр_23_5" localSheetId="5">'ГБУЗ РБ ДП №3 г.Уфа'!$E$29</definedName>
    <definedName name="V_пр_23_5" localSheetId="38">'ГБУЗ РБ Зилаирская ЦРБ'!$E$29</definedName>
    <definedName name="V_пр_23_5" localSheetId="8">'ГБУЗ РБ Исянгуловская ЦРБ'!$E$29</definedName>
    <definedName name="V_пр_23_5" localSheetId="16">'ГБУЗ РБ Калтасинская ЦРБ'!$E$29</definedName>
    <definedName name="V_пр_23_5" localSheetId="15">'ГБУЗ РБ Краснокамская ЦРБ'!$E$29</definedName>
    <definedName name="V_пр_23_5" localSheetId="26">'ГБУЗ РБ Красноусольская ЦРБ'!$E$29</definedName>
    <definedName name="V_пр_23_5" localSheetId="7">'ГБУЗ РБ Мелеузовская ЦРБ'!$E$29</definedName>
    <definedName name="V_пр_23_5" localSheetId="2">'ГБУЗ РБ Миякинская ЦРБ'!$E$29</definedName>
    <definedName name="V_пр_23_5" localSheetId="6">'ГБУЗ РБ Мраковская ЦРБ'!$E$29</definedName>
    <definedName name="V_пр_23_5" localSheetId="77">'ГБУЗ РБ Нуримановская ЦРБ'!$E$29</definedName>
    <definedName name="V_пр_23_5" localSheetId="40">'ГБУЗ РБ Поликлиника №50 г.Уфа'!$E$29</definedName>
    <definedName name="V_пр_23_5" localSheetId="4">'ГБУЗ РБ Раевская ЦРБ'!$E$29</definedName>
    <definedName name="V_пр_23_5" localSheetId="27">'ГБУЗ РБ Стерлибашевская ЦРБ'!$E$29</definedName>
    <definedName name="V_пр_23_5" localSheetId="28">'ГБУЗ РБ Толбазинская ЦРБ'!$E$29</definedName>
    <definedName name="V_пр_23_5" localSheetId="30">'ГБУЗ РБ Туймазинская ЦРБ'!$E$29</definedName>
    <definedName name="V_пр_23_5" localSheetId="33">'ГБУЗ РБ Учалинская ЦГБ'!$E$29</definedName>
    <definedName name="V_пр_23_5" localSheetId="19">'ГБУЗ РБ Федоровская ЦРБ'!$E$29</definedName>
    <definedName name="V_пр_23_5" localSheetId="22">'ГБУЗ РБ ЦГБ г.Сибай'!$E$29</definedName>
    <definedName name="V_пр_23_5" localSheetId="34">'ГБУЗ РБ Чишминская ЦРБ'!$E$29</definedName>
    <definedName name="V_пр_23_5" localSheetId="31">'ГБУЗ РБ Шаранская ЦРБ'!$E$29</definedName>
    <definedName name="V_пр_23_5" localSheetId="37">'ГБУЗ РБ Языковская ЦРБ'!$E$29</definedName>
    <definedName name="V_пр_23_5" localSheetId="18">'ООО "Медсервис"'!$E$29</definedName>
    <definedName name="V_пр_23_5" localSheetId="1">'УФИЦ РАН'!$E$29</definedName>
    <definedName name="V_пр_23_5" localSheetId="25">'ЧУЗ "РЖД-Медицина"г.Стерлитамак'!$E$29</definedName>
    <definedName name="V_пр_23_7" localSheetId="23">'ГБУЗ ГКБ № 1 г.Стерлитамак'!$G$29</definedName>
    <definedName name="V_пр_23_7" localSheetId="21">'ГБУЗ РБ Акьярская ЦРБ'!$G$29</definedName>
    <definedName name="V_пр_23_7" localSheetId="35">'ГБУЗ РБ Баймакская ЦГБ'!$G$29</definedName>
    <definedName name="V_пр_23_7" localSheetId="36">'ГБУЗ РБ Буздякская ЦРБ'!$G$29</definedName>
    <definedName name="V_пр_23_7" localSheetId="39">'ГБУЗ РБ Верхне-Тат.ЦРБ'!$G$29</definedName>
    <definedName name="V_пр_23_7" localSheetId="17">'ГБУЗ РБ ГБ № 1г.Октябрьский'!$G$29</definedName>
    <definedName name="V_пр_23_7" localSheetId="24">'ГБУЗ РБ ГБ № 2 г.Стерлитамак'!$G$29</definedName>
    <definedName name="V_пр_23_7" localSheetId="10">'ГБУЗ РБ ГБ г.Кумертау'!$G$29</definedName>
    <definedName name="V_пр_23_7" localSheetId="14">'ГБУЗ РБ ГБ г.Нефтекамск'!$G$29</definedName>
    <definedName name="V_пр_23_7" localSheetId="20">'ГБУЗ РБ ГБ г.Салават'!$G$29</definedName>
    <definedName name="V_пр_23_7" localSheetId="13">'ГБУЗ РБ ГДКБ № 17 г.Уфа'!$G$29</definedName>
    <definedName name="V_пр_23_7" localSheetId="32">'ГБУЗ РБ ГКБ №8 г.Уфа'!$G$29</definedName>
    <definedName name="V_пр_23_7" localSheetId="3">'ГБУЗ РБ Давлекановская ЦРБ'!$G$29</definedName>
    <definedName name="V_пр_23_7" localSheetId="29">'ГБУЗ РБ ДБ г.Стерлитамак'!$G$29</definedName>
    <definedName name="V_пр_23_7" localSheetId="9">'ГБУЗ РБ ДП № 2 г.Уфа'!$G$29</definedName>
    <definedName name="V_пр_23_7" localSheetId="11">'ГБУЗ РБ ДП № 5 г.Уфа'!$G$29</definedName>
    <definedName name="V_пр_23_7" localSheetId="12">'ГБУЗ РБ ДП № 6 г.Уфа'!$G$29</definedName>
    <definedName name="V_пр_23_7" localSheetId="5">'ГБУЗ РБ ДП №3 г.Уфа'!$G$29</definedName>
    <definedName name="V_пр_23_7" localSheetId="38">'ГБУЗ РБ Зилаирская ЦРБ'!$G$29</definedName>
    <definedName name="V_пр_23_7" localSheetId="8">'ГБУЗ РБ Исянгуловская ЦРБ'!$G$29</definedName>
    <definedName name="V_пр_23_7" localSheetId="16">'ГБУЗ РБ Калтасинская ЦРБ'!$G$29</definedName>
    <definedName name="V_пр_23_7" localSheetId="15">'ГБУЗ РБ Краснокамская ЦРБ'!$G$29</definedName>
    <definedName name="V_пр_23_7" localSheetId="26">'ГБУЗ РБ Красноусольская ЦРБ'!$G$29</definedName>
    <definedName name="V_пр_23_7" localSheetId="7">'ГБУЗ РБ Мелеузовская ЦРБ'!$G$29</definedName>
    <definedName name="V_пр_23_7" localSheetId="2">'ГБУЗ РБ Миякинская ЦРБ'!$G$29</definedName>
    <definedName name="V_пр_23_7" localSheetId="6">'ГБУЗ РБ Мраковская ЦРБ'!$G$29</definedName>
    <definedName name="V_пр_23_7" localSheetId="77">'ГБУЗ РБ Нуримановская ЦРБ'!$G$29</definedName>
    <definedName name="V_пр_23_7" localSheetId="40">'ГБУЗ РБ Поликлиника №50 г.Уфа'!$G$29</definedName>
    <definedName name="V_пр_23_7" localSheetId="4">'ГБУЗ РБ Раевская ЦРБ'!$G$29</definedName>
    <definedName name="V_пр_23_7" localSheetId="27">'ГБУЗ РБ Стерлибашевская ЦРБ'!$G$29</definedName>
    <definedName name="V_пр_23_7" localSheetId="28">'ГБУЗ РБ Толбазинская ЦРБ'!$G$29</definedName>
    <definedName name="V_пр_23_7" localSheetId="30">'ГБУЗ РБ Туймазинская ЦРБ'!$G$29</definedName>
    <definedName name="V_пр_23_7" localSheetId="33">'ГБУЗ РБ Учалинская ЦГБ'!$G$29</definedName>
    <definedName name="V_пр_23_7" localSheetId="19">'ГБУЗ РБ Федоровская ЦРБ'!$G$29</definedName>
    <definedName name="V_пр_23_7" localSheetId="22">'ГБУЗ РБ ЦГБ г.Сибай'!$G$29</definedName>
    <definedName name="V_пр_23_7" localSheetId="34">'ГБУЗ РБ Чишминская ЦРБ'!$G$29</definedName>
    <definedName name="V_пр_23_7" localSheetId="31">'ГБУЗ РБ Шаранская ЦРБ'!$G$29</definedName>
    <definedName name="V_пр_23_7" localSheetId="37">'ГБУЗ РБ Языковская ЦРБ'!$G$29</definedName>
    <definedName name="V_пр_23_7" localSheetId="18">'ООО "Медсервис"'!$G$29</definedName>
    <definedName name="V_пр_23_7" localSheetId="1">'УФИЦ РАН'!$G$29</definedName>
    <definedName name="V_пр_23_7" localSheetId="25">'ЧУЗ "РЖД-Медицина"г.Стерлитамак'!$G$29</definedName>
    <definedName name="V_пр_23_8" localSheetId="23">'ГБУЗ ГКБ № 1 г.Стерлитамак'!$H$29</definedName>
    <definedName name="V_пр_23_8" localSheetId="21">'ГБУЗ РБ Акьярская ЦРБ'!$H$29</definedName>
    <definedName name="V_пр_23_8" localSheetId="35">'ГБУЗ РБ Баймакская ЦГБ'!$H$29</definedName>
    <definedName name="V_пр_23_8" localSheetId="36">'ГБУЗ РБ Буздякская ЦРБ'!$H$29</definedName>
    <definedName name="V_пр_23_8" localSheetId="39">'ГБУЗ РБ Верхне-Тат.ЦРБ'!$H$29</definedName>
    <definedName name="V_пр_23_8" localSheetId="17">'ГБУЗ РБ ГБ № 1г.Октябрьский'!$H$29</definedName>
    <definedName name="V_пр_23_8" localSheetId="24">'ГБУЗ РБ ГБ № 2 г.Стерлитамак'!$H$29</definedName>
    <definedName name="V_пр_23_8" localSheetId="10">'ГБУЗ РБ ГБ г.Кумертау'!$H$29</definedName>
    <definedName name="V_пр_23_8" localSheetId="14">'ГБУЗ РБ ГБ г.Нефтекамск'!$H$29</definedName>
    <definedName name="V_пр_23_8" localSheetId="20">'ГБУЗ РБ ГБ г.Салават'!$H$29</definedName>
    <definedName name="V_пр_23_8" localSheetId="13">'ГБУЗ РБ ГДКБ № 17 г.Уфа'!$H$29</definedName>
    <definedName name="V_пр_23_8" localSheetId="32">'ГБУЗ РБ ГКБ №8 г.Уфа'!$H$29</definedName>
    <definedName name="V_пр_23_8" localSheetId="3">'ГБУЗ РБ Давлекановская ЦРБ'!$H$29</definedName>
    <definedName name="V_пр_23_8" localSheetId="29">'ГБУЗ РБ ДБ г.Стерлитамак'!$H$29</definedName>
    <definedName name="V_пр_23_8" localSheetId="9">'ГБУЗ РБ ДП № 2 г.Уфа'!$H$29</definedName>
    <definedName name="V_пр_23_8" localSheetId="11">'ГБУЗ РБ ДП № 5 г.Уфа'!$H$29</definedName>
    <definedName name="V_пр_23_8" localSheetId="12">'ГБУЗ РБ ДП № 6 г.Уфа'!$H$29</definedName>
    <definedName name="V_пр_23_8" localSheetId="5">'ГБУЗ РБ ДП №3 г.Уфа'!$H$29</definedName>
    <definedName name="V_пр_23_8" localSheetId="38">'ГБУЗ РБ Зилаирская ЦРБ'!$H$29</definedName>
    <definedName name="V_пр_23_8" localSheetId="8">'ГБУЗ РБ Исянгуловская ЦРБ'!$H$29</definedName>
    <definedName name="V_пр_23_8" localSheetId="16">'ГБУЗ РБ Калтасинская ЦРБ'!$H$29</definedName>
    <definedName name="V_пр_23_8" localSheetId="15">'ГБУЗ РБ Краснокамская ЦРБ'!$H$29</definedName>
    <definedName name="V_пр_23_8" localSheetId="26">'ГБУЗ РБ Красноусольская ЦРБ'!$H$29</definedName>
    <definedName name="V_пр_23_8" localSheetId="7">'ГБУЗ РБ Мелеузовская ЦРБ'!$H$29</definedName>
    <definedName name="V_пр_23_8" localSheetId="2">'ГБУЗ РБ Миякинская ЦРБ'!$H$29</definedName>
    <definedName name="V_пр_23_8" localSheetId="6">'ГБУЗ РБ Мраковская ЦРБ'!$H$29</definedName>
    <definedName name="V_пр_23_8" localSheetId="77">'ГБУЗ РБ Нуримановская ЦРБ'!$H$29</definedName>
    <definedName name="V_пр_23_8" localSheetId="40">'ГБУЗ РБ Поликлиника №50 г.Уфа'!$H$29</definedName>
    <definedName name="V_пр_23_8" localSheetId="4">'ГБУЗ РБ Раевская ЦРБ'!$H$29</definedName>
    <definedName name="V_пр_23_8" localSheetId="27">'ГБУЗ РБ Стерлибашевская ЦРБ'!$H$29</definedName>
    <definedName name="V_пр_23_8" localSheetId="28">'ГБУЗ РБ Толбазинская ЦРБ'!$H$29</definedName>
    <definedName name="V_пр_23_8" localSheetId="30">'ГБУЗ РБ Туймазинская ЦРБ'!$H$29</definedName>
    <definedName name="V_пр_23_8" localSheetId="33">'ГБУЗ РБ Учалинская ЦГБ'!$H$29</definedName>
    <definedName name="V_пр_23_8" localSheetId="19">'ГБУЗ РБ Федоровская ЦРБ'!$H$29</definedName>
    <definedName name="V_пр_23_8" localSheetId="22">'ГБУЗ РБ ЦГБ г.Сибай'!$H$29</definedName>
    <definedName name="V_пр_23_8" localSheetId="34">'ГБУЗ РБ Чишминская ЦРБ'!$H$29</definedName>
    <definedName name="V_пр_23_8" localSheetId="31">'ГБУЗ РБ Шаранская ЦРБ'!$H$29</definedName>
    <definedName name="V_пр_23_8" localSheetId="37">'ГБУЗ РБ Языковская ЦРБ'!$H$29</definedName>
    <definedName name="V_пр_23_8" localSheetId="18">'ООО "Медсервис"'!$H$29</definedName>
    <definedName name="V_пр_23_8" localSheetId="1">'УФИЦ РАН'!$H$29</definedName>
    <definedName name="V_пр_23_8" localSheetId="25">'ЧУЗ "РЖД-Медицина"г.Стерлитамак'!$H$29</definedName>
    <definedName name="V_пр_24_3" localSheetId="23">'ГБУЗ ГКБ № 1 г.Стерлитамак'!$C$30</definedName>
    <definedName name="V_пр_24_3" localSheetId="21">'ГБУЗ РБ Акьярская ЦРБ'!$C$30</definedName>
    <definedName name="V_пр_24_3" localSheetId="35">'ГБУЗ РБ Баймакская ЦГБ'!$C$30</definedName>
    <definedName name="V_пр_24_3" localSheetId="36">'ГБУЗ РБ Буздякская ЦРБ'!$C$30</definedName>
    <definedName name="V_пр_24_3" localSheetId="39">'ГБУЗ РБ Верхне-Тат.ЦРБ'!$C$30</definedName>
    <definedName name="V_пр_24_3" localSheetId="17">'ГБУЗ РБ ГБ № 1г.Октябрьский'!$C$30</definedName>
    <definedName name="V_пр_24_3" localSheetId="24">'ГБУЗ РБ ГБ № 2 г.Стерлитамак'!$C$30</definedName>
    <definedName name="V_пр_24_3" localSheetId="10">'ГБУЗ РБ ГБ г.Кумертау'!$C$30</definedName>
    <definedName name="V_пр_24_3" localSheetId="14">'ГБУЗ РБ ГБ г.Нефтекамск'!$C$30</definedName>
    <definedName name="V_пр_24_3" localSheetId="20">'ГБУЗ РБ ГБ г.Салават'!$C$30</definedName>
    <definedName name="V_пр_24_3" localSheetId="13">'ГБУЗ РБ ГДКБ № 17 г.Уфа'!$C$30</definedName>
    <definedName name="V_пр_24_3" localSheetId="32">'ГБУЗ РБ ГКБ №8 г.Уфа'!$C$30</definedName>
    <definedName name="V_пр_24_3" localSheetId="3">'ГБУЗ РБ Давлекановская ЦРБ'!$C$30</definedName>
    <definedName name="V_пр_24_3" localSheetId="29">'ГБУЗ РБ ДБ г.Стерлитамак'!$C$30</definedName>
    <definedName name="V_пр_24_3" localSheetId="9">'ГБУЗ РБ ДП № 2 г.Уфа'!$C$30</definedName>
    <definedName name="V_пр_24_3" localSheetId="11">'ГБУЗ РБ ДП № 5 г.Уфа'!$C$30</definedName>
    <definedName name="V_пр_24_3" localSheetId="12">'ГБУЗ РБ ДП № 6 г.Уфа'!$C$30</definedName>
    <definedName name="V_пр_24_3" localSheetId="5">'ГБУЗ РБ ДП №3 г.Уфа'!$C$30</definedName>
    <definedName name="V_пр_24_3" localSheetId="38">'ГБУЗ РБ Зилаирская ЦРБ'!$C$30</definedName>
    <definedName name="V_пр_24_3" localSheetId="8">'ГБУЗ РБ Исянгуловская ЦРБ'!$C$30</definedName>
    <definedName name="V_пр_24_3" localSheetId="16">'ГБУЗ РБ Калтасинская ЦРБ'!$C$30</definedName>
    <definedName name="V_пр_24_3" localSheetId="15">'ГБУЗ РБ Краснокамская ЦРБ'!$C$30</definedName>
    <definedName name="V_пр_24_3" localSheetId="26">'ГБУЗ РБ Красноусольская ЦРБ'!$C$30</definedName>
    <definedName name="V_пр_24_3" localSheetId="7">'ГБУЗ РБ Мелеузовская ЦРБ'!$C$30</definedName>
    <definedName name="V_пр_24_3" localSheetId="2">'ГБУЗ РБ Миякинская ЦРБ'!$C$30</definedName>
    <definedName name="V_пр_24_3" localSheetId="6">'ГБУЗ РБ Мраковская ЦРБ'!$C$30</definedName>
    <definedName name="V_пр_24_3" localSheetId="77">'ГБУЗ РБ Нуримановская ЦРБ'!$C$30</definedName>
    <definedName name="V_пр_24_3" localSheetId="40">'ГБУЗ РБ Поликлиника №50 г.Уфа'!$C$30</definedName>
    <definedName name="V_пр_24_3" localSheetId="4">'ГБУЗ РБ Раевская ЦРБ'!$C$30</definedName>
    <definedName name="V_пр_24_3" localSheetId="27">'ГБУЗ РБ Стерлибашевская ЦРБ'!$C$30</definedName>
    <definedName name="V_пр_24_3" localSheetId="28">'ГБУЗ РБ Толбазинская ЦРБ'!$C$30</definedName>
    <definedName name="V_пр_24_3" localSheetId="30">'ГБУЗ РБ Туймазинская ЦРБ'!$C$30</definedName>
    <definedName name="V_пр_24_3" localSheetId="33">'ГБУЗ РБ Учалинская ЦГБ'!$C$30</definedName>
    <definedName name="V_пр_24_3" localSheetId="19">'ГБУЗ РБ Федоровская ЦРБ'!$C$30</definedName>
    <definedName name="V_пр_24_3" localSheetId="22">'ГБУЗ РБ ЦГБ г.Сибай'!$C$30</definedName>
    <definedName name="V_пр_24_3" localSheetId="34">'ГБУЗ РБ Чишминская ЦРБ'!$C$30</definedName>
    <definedName name="V_пр_24_3" localSheetId="31">'ГБУЗ РБ Шаранская ЦРБ'!$C$30</definedName>
    <definedName name="V_пр_24_3" localSheetId="37">'ГБУЗ РБ Языковская ЦРБ'!$C$30</definedName>
    <definedName name="V_пр_24_3" localSheetId="18">'ООО "Медсервис"'!$C$30</definedName>
    <definedName name="V_пр_24_3" localSheetId="1">'УФИЦ РАН'!$C$30</definedName>
    <definedName name="V_пр_24_3" localSheetId="25">'ЧУЗ "РЖД-Медицина"г.Стерлитамак'!$C$30</definedName>
    <definedName name="V_пр_24_5" localSheetId="23">'ГБУЗ ГКБ № 1 г.Стерлитамак'!$E$30</definedName>
    <definedName name="V_пр_24_5" localSheetId="21">'ГБУЗ РБ Акьярская ЦРБ'!$E$30</definedName>
    <definedName name="V_пр_24_5" localSheetId="35">'ГБУЗ РБ Баймакская ЦГБ'!$E$30</definedName>
    <definedName name="V_пр_24_5" localSheetId="36">'ГБУЗ РБ Буздякская ЦРБ'!$E$30</definedName>
    <definedName name="V_пр_24_5" localSheetId="39">'ГБУЗ РБ Верхне-Тат.ЦРБ'!$E$30</definedName>
    <definedName name="V_пр_24_5" localSheetId="17">'ГБУЗ РБ ГБ № 1г.Октябрьский'!$E$30</definedName>
    <definedName name="V_пр_24_5" localSheetId="24">'ГБУЗ РБ ГБ № 2 г.Стерлитамак'!$E$30</definedName>
    <definedName name="V_пр_24_5" localSheetId="10">'ГБУЗ РБ ГБ г.Кумертау'!$E$30</definedName>
    <definedName name="V_пр_24_5" localSheetId="14">'ГБУЗ РБ ГБ г.Нефтекамск'!$E$30</definedName>
    <definedName name="V_пр_24_5" localSheetId="20">'ГБУЗ РБ ГБ г.Салават'!$E$30</definedName>
    <definedName name="V_пр_24_5" localSheetId="13">'ГБУЗ РБ ГДКБ № 17 г.Уфа'!$E$30</definedName>
    <definedName name="V_пр_24_5" localSheetId="32">'ГБУЗ РБ ГКБ №8 г.Уфа'!$E$30</definedName>
    <definedName name="V_пр_24_5" localSheetId="3">'ГБУЗ РБ Давлекановская ЦРБ'!$E$30</definedName>
    <definedName name="V_пр_24_5" localSheetId="29">'ГБУЗ РБ ДБ г.Стерлитамак'!$E$30</definedName>
    <definedName name="V_пр_24_5" localSheetId="9">'ГБУЗ РБ ДП № 2 г.Уфа'!$E$30</definedName>
    <definedName name="V_пр_24_5" localSheetId="11">'ГБУЗ РБ ДП № 5 г.Уфа'!$E$30</definedName>
    <definedName name="V_пр_24_5" localSheetId="12">'ГБУЗ РБ ДП № 6 г.Уфа'!$E$30</definedName>
    <definedName name="V_пр_24_5" localSheetId="5">'ГБУЗ РБ ДП №3 г.Уфа'!$E$30</definedName>
    <definedName name="V_пр_24_5" localSheetId="38">'ГБУЗ РБ Зилаирская ЦРБ'!$E$30</definedName>
    <definedName name="V_пр_24_5" localSheetId="8">'ГБУЗ РБ Исянгуловская ЦРБ'!$E$30</definedName>
    <definedName name="V_пр_24_5" localSheetId="16">'ГБУЗ РБ Калтасинская ЦРБ'!$E$30</definedName>
    <definedName name="V_пр_24_5" localSheetId="15">'ГБУЗ РБ Краснокамская ЦРБ'!$E$30</definedName>
    <definedName name="V_пр_24_5" localSheetId="26">'ГБУЗ РБ Красноусольская ЦРБ'!$E$30</definedName>
    <definedName name="V_пр_24_5" localSheetId="7">'ГБУЗ РБ Мелеузовская ЦРБ'!$E$30</definedName>
    <definedName name="V_пр_24_5" localSheetId="2">'ГБУЗ РБ Миякинская ЦРБ'!$E$30</definedName>
    <definedName name="V_пр_24_5" localSheetId="6">'ГБУЗ РБ Мраковская ЦРБ'!$E$30</definedName>
    <definedName name="V_пр_24_5" localSheetId="77">'ГБУЗ РБ Нуримановская ЦРБ'!$E$30</definedName>
    <definedName name="V_пр_24_5" localSheetId="40">'ГБУЗ РБ Поликлиника №50 г.Уфа'!$E$30</definedName>
    <definedName name="V_пр_24_5" localSheetId="4">'ГБУЗ РБ Раевская ЦРБ'!$E$30</definedName>
    <definedName name="V_пр_24_5" localSheetId="27">'ГБУЗ РБ Стерлибашевская ЦРБ'!$E$30</definedName>
    <definedName name="V_пр_24_5" localSheetId="28">'ГБУЗ РБ Толбазинская ЦРБ'!$E$30</definedName>
    <definedName name="V_пр_24_5" localSheetId="30">'ГБУЗ РБ Туймазинская ЦРБ'!$E$30</definedName>
    <definedName name="V_пр_24_5" localSheetId="33">'ГБУЗ РБ Учалинская ЦГБ'!$E$30</definedName>
    <definedName name="V_пр_24_5" localSheetId="19">'ГБУЗ РБ Федоровская ЦРБ'!$E$30</definedName>
    <definedName name="V_пр_24_5" localSheetId="22">'ГБУЗ РБ ЦГБ г.Сибай'!$E$30</definedName>
    <definedName name="V_пр_24_5" localSheetId="34">'ГБУЗ РБ Чишминская ЦРБ'!$E$30</definedName>
    <definedName name="V_пр_24_5" localSheetId="31">'ГБУЗ РБ Шаранская ЦРБ'!$E$30</definedName>
    <definedName name="V_пр_24_5" localSheetId="37">'ГБУЗ РБ Языковская ЦРБ'!$E$30</definedName>
    <definedName name="V_пр_24_5" localSheetId="18">'ООО "Медсервис"'!$E$30</definedName>
    <definedName name="V_пр_24_5" localSheetId="1">'УФИЦ РАН'!$E$30</definedName>
    <definedName name="V_пр_24_5" localSheetId="25">'ЧУЗ "РЖД-Медицина"г.Стерлитамак'!$E$30</definedName>
    <definedName name="V_пр_24_7" localSheetId="23">'ГБУЗ ГКБ № 1 г.Стерлитамак'!$G$30</definedName>
    <definedName name="V_пр_24_7" localSheetId="21">'ГБУЗ РБ Акьярская ЦРБ'!$G$30</definedName>
    <definedName name="V_пр_24_7" localSheetId="35">'ГБУЗ РБ Баймакская ЦГБ'!$G$30</definedName>
    <definedName name="V_пр_24_7" localSheetId="36">'ГБУЗ РБ Буздякская ЦРБ'!$G$30</definedName>
    <definedName name="V_пр_24_7" localSheetId="39">'ГБУЗ РБ Верхне-Тат.ЦРБ'!$G$30</definedName>
    <definedName name="V_пр_24_7" localSheetId="17">'ГБУЗ РБ ГБ № 1г.Октябрьский'!$G$30</definedName>
    <definedName name="V_пр_24_7" localSheetId="24">'ГБУЗ РБ ГБ № 2 г.Стерлитамак'!$G$30</definedName>
    <definedName name="V_пр_24_7" localSheetId="10">'ГБУЗ РБ ГБ г.Кумертау'!$G$30</definedName>
    <definedName name="V_пр_24_7" localSheetId="14">'ГБУЗ РБ ГБ г.Нефтекамск'!$G$30</definedName>
    <definedName name="V_пр_24_7" localSheetId="20">'ГБУЗ РБ ГБ г.Салават'!$G$30</definedName>
    <definedName name="V_пр_24_7" localSheetId="13">'ГБУЗ РБ ГДКБ № 17 г.Уфа'!$G$30</definedName>
    <definedName name="V_пр_24_7" localSheetId="32">'ГБУЗ РБ ГКБ №8 г.Уфа'!$G$30</definedName>
    <definedName name="V_пр_24_7" localSheetId="3">'ГБУЗ РБ Давлекановская ЦРБ'!$G$30</definedName>
    <definedName name="V_пр_24_7" localSheetId="29">'ГБУЗ РБ ДБ г.Стерлитамак'!$G$30</definedName>
    <definedName name="V_пр_24_7" localSheetId="9">'ГБУЗ РБ ДП № 2 г.Уфа'!$G$30</definedName>
    <definedName name="V_пр_24_7" localSheetId="11">'ГБУЗ РБ ДП № 5 г.Уфа'!$G$30</definedName>
    <definedName name="V_пр_24_7" localSheetId="12">'ГБУЗ РБ ДП № 6 г.Уфа'!$G$30</definedName>
    <definedName name="V_пр_24_7" localSheetId="5">'ГБУЗ РБ ДП №3 г.Уфа'!$G$30</definedName>
    <definedName name="V_пр_24_7" localSheetId="38">'ГБУЗ РБ Зилаирская ЦРБ'!$G$30</definedName>
    <definedName name="V_пр_24_7" localSheetId="8">'ГБУЗ РБ Исянгуловская ЦРБ'!$G$30</definedName>
    <definedName name="V_пр_24_7" localSheetId="16">'ГБУЗ РБ Калтасинская ЦРБ'!$G$30</definedName>
    <definedName name="V_пр_24_7" localSheetId="15">'ГБУЗ РБ Краснокамская ЦРБ'!$G$30</definedName>
    <definedName name="V_пр_24_7" localSheetId="26">'ГБУЗ РБ Красноусольская ЦРБ'!$G$30</definedName>
    <definedName name="V_пр_24_7" localSheetId="7">'ГБУЗ РБ Мелеузовская ЦРБ'!$G$30</definedName>
    <definedName name="V_пр_24_7" localSheetId="2">'ГБУЗ РБ Миякинская ЦРБ'!$G$30</definedName>
    <definedName name="V_пр_24_7" localSheetId="6">'ГБУЗ РБ Мраковская ЦРБ'!$G$30</definedName>
    <definedName name="V_пр_24_7" localSheetId="77">'ГБУЗ РБ Нуримановская ЦРБ'!$G$30</definedName>
    <definedName name="V_пр_24_7" localSheetId="40">'ГБУЗ РБ Поликлиника №50 г.Уфа'!$G$30</definedName>
    <definedName name="V_пр_24_7" localSheetId="4">'ГБУЗ РБ Раевская ЦРБ'!$G$30</definedName>
    <definedName name="V_пр_24_7" localSheetId="27">'ГБУЗ РБ Стерлибашевская ЦРБ'!$G$30</definedName>
    <definedName name="V_пр_24_7" localSheetId="28">'ГБУЗ РБ Толбазинская ЦРБ'!$G$30</definedName>
    <definedName name="V_пр_24_7" localSheetId="30">'ГБУЗ РБ Туймазинская ЦРБ'!$G$30</definedName>
    <definedName name="V_пр_24_7" localSheetId="33">'ГБУЗ РБ Учалинская ЦГБ'!$G$30</definedName>
    <definedName name="V_пр_24_7" localSheetId="19">'ГБУЗ РБ Федоровская ЦРБ'!$G$30</definedName>
    <definedName name="V_пр_24_7" localSheetId="22">'ГБУЗ РБ ЦГБ г.Сибай'!$G$30</definedName>
    <definedName name="V_пр_24_7" localSheetId="34">'ГБУЗ РБ Чишминская ЦРБ'!$G$30</definedName>
    <definedName name="V_пр_24_7" localSheetId="31">'ГБУЗ РБ Шаранская ЦРБ'!$G$30</definedName>
    <definedName name="V_пр_24_7" localSheetId="37">'ГБУЗ РБ Языковская ЦРБ'!$G$30</definedName>
    <definedName name="V_пр_24_7" localSheetId="18">'ООО "Медсервис"'!$G$30</definedName>
    <definedName name="V_пр_24_7" localSheetId="1">'УФИЦ РАН'!$G$30</definedName>
    <definedName name="V_пр_24_7" localSheetId="25">'ЧУЗ "РЖД-Медицина"г.Стерлитамак'!$G$30</definedName>
    <definedName name="V_пр_24_8" localSheetId="23">'ГБУЗ ГКБ № 1 г.Стерлитамак'!$H$30</definedName>
    <definedName name="V_пр_24_8" localSheetId="21">'ГБУЗ РБ Акьярская ЦРБ'!$H$30</definedName>
    <definedName name="V_пр_24_8" localSheetId="35">'ГБУЗ РБ Баймакская ЦГБ'!$H$30</definedName>
    <definedName name="V_пр_24_8" localSheetId="36">'ГБУЗ РБ Буздякская ЦРБ'!$H$30</definedName>
    <definedName name="V_пр_24_8" localSheetId="39">'ГБУЗ РБ Верхне-Тат.ЦРБ'!$H$30</definedName>
    <definedName name="V_пр_24_8" localSheetId="17">'ГБУЗ РБ ГБ № 1г.Октябрьский'!$H$30</definedName>
    <definedName name="V_пр_24_8" localSheetId="24">'ГБУЗ РБ ГБ № 2 г.Стерлитамак'!$H$30</definedName>
    <definedName name="V_пр_24_8" localSheetId="10">'ГБУЗ РБ ГБ г.Кумертау'!$H$30</definedName>
    <definedName name="V_пр_24_8" localSheetId="14">'ГБУЗ РБ ГБ г.Нефтекамск'!$H$30</definedName>
    <definedName name="V_пр_24_8" localSheetId="20">'ГБУЗ РБ ГБ г.Салават'!$H$30</definedName>
    <definedName name="V_пр_24_8" localSheetId="13">'ГБУЗ РБ ГДКБ № 17 г.Уфа'!$H$30</definedName>
    <definedName name="V_пр_24_8" localSheetId="32">'ГБУЗ РБ ГКБ №8 г.Уфа'!$H$30</definedName>
    <definedName name="V_пр_24_8" localSheetId="3">'ГБУЗ РБ Давлекановская ЦРБ'!$H$30</definedName>
    <definedName name="V_пр_24_8" localSheetId="29">'ГБУЗ РБ ДБ г.Стерлитамак'!$H$30</definedName>
    <definedName name="V_пр_24_8" localSheetId="9">'ГБУЗ РБ ДП № 2 г.Уфа'!$H$30</definedName>
    <definedName name="V_пр_24_8" localSheetId="11">'ГБУЗ РБ ДП № 5 г.Уфа'!$H$30</definedName>
    <definedName name="V_пр_24_8" localSheetId="12">'ГБУЗ РБ ДП № 6 г.Уфа'!$H$30</definedName>
    <definedName name="V_пр_24_8" localSheetId="5">'ГБУЗ РБ ДП №3 г.Уфа'!$H$30</definedName>
    <definedName name="V_пр_24_8" localSheetId="38">'ГБУЗ РБ Зилаирская ЦРБ'!$H$30</definedName>
    <definedName name="V_пр_24_8" localSheetId="8">'ГБУЗ РБ Исянгуловская ЦРБ'!$H$30</definedName>
    <definedName name="V_пр_24_8" localSheetId="16">'ГБУЗ РБ Калтасинская ЦРБ'!$H$30</definedName>
    <definedName name="V_пр_24_8" localSheetId="15">'ГБУЗ РБ Краснокамская ЦРБ'!$H$30</definedName>
    <definedName name="V_пр_24_8" localSheetId="26">'ГБУЗ РБ Красноусольская ЦРБ'!$H$30</definedName>
    <definedName name="V_пр_24_8" localSheetId="7">'ГБУЗ РБ Мелеузовская ЦРБ'!$H$30</definedName>
    <definedName name="V_пр_24_8" localSheetId="2">'ГБУЗ РБ Миякинская ЦРБ'!$H$30</definedName>
    <definedName name="V_пр_24_8" localSheetId="6">'ГБУЗ РБ Мраковская ЦРБ'!$H$30</definedName>
    <definedName name="V_пр_24_8" localSheetId="77">'ГБУЗ РБ Нуримановская ЦРБ'!$H$30</definedName>
    <definedName name="V_пр_24_8" localSheetId="40">'ГБУЗ РБ Поликлиника №50 г.Уфа'!$H$30</definedName>
    <definedName name="V_пр_24_8" localSheetId="4">'ГБУЗ РБ Раевская ЦРБ'!$H$30</definedName>
    <definedName name="V_пр_24_8" localSheetId="27">'ГБУЗ РБ Стерлибашевская ЦРБ'!$H$30</definedName>
    <definedName name="V_пр_24_8" localSheetId="28">'ГБУЗ РБ Толбазинская ЦРБ'!$H$30</definedName>
    <definedName name="V_пр_24_8" localSheetId="30">'ГБУЗ РБ Туймазинская ЦРБ'!$H$30</definedName>
    <definedName name="V_пр_24_8" localSheetId="33">'ГБУЗ РБ Учалинская ЦГБ'!$H$30</definedName>
    <definedName name="V_пр_24_8" localSheetId="19">'ГБУЗ РБ Федоровская ЦРБ'!$H$30</definedName>
    <definedName name="V_пр_24_8" localSheetId="22">'ГБУЗ РБ ЦГБ г.Сибай'!$H$30</definedName>
    <definedName name="V_пр_24_8" localSheetId="34">'ГБУЗ РБ Чишминская ЦРБ'!$H$30</definedName>
    <definedName name="V_пр_24_8" localSheetId="31">'ГБУЗ РБ Шаранская ЦРБ'!$H$30</definedName>
    <definedName name="V_пр_24_8" localSheetId="37">'ГБУЗ РБ Языковская ЦРБ'!$H$30</definedName>
    <definedName name="V_пр_24_8" localSheetId="18">'ООО "Медсервис"'!$H$30</definedName>
    <definedName name="V_пр_24_8" localSheetId="1">'УФИЦ РАН'!$H$30</definedName>
    <definedName name="V_пр_24_8" localSheetId="25">'ЧУЗ "РЖД-Медицина"г.Стерлитамак'!$H$30</definedName>
    <definedName name="V_пр_25_4" localSheetId="23">'ГБУЗ ГКБ № 1 г.Стерлитамак'!$D$31</definedName>
    <definedName name="V_пр_25_4" localSheetId="21">'ГБУЗ РБ Акьярская ЦРБ'!$D$31</definedName>
    <definedName name="V_пр_25_4" localSheetId="35">'ГБУЗ РБ Баймакская ЦГБ'!$D$31</definedName>
    <definedName name="V_пр_25_4" localSheetId="36">'ГБУЗ РБ Буздякская ЦРБ'!$D$31</definedName>
    <definedName name="V_пр_25_4" localSheetId="39">'ГБУЗ РБ Верхне-Тат.ЦРБ'!$D$31</definedName>
    <definedName name="V_пр_25_4" localSheetId="17">'ГБУЗ РБ ГБ № 1г.Октябрьский'!$D$31</definedName>
    <definedName name="V_пр_25_4" localSheetId="24">'ГБУЗ РБ ГБ № 2 г.Стерлитамак'!$D$31</definedName>
    <definedName name="V_пр_25_4" localSheetId="10">'ГБУЗ РБ ГБ г.Кумертау'!$D$31</definedName>
    <definedName name="V_пр_25_4" localSheetId="14">'ГБУЗ РБ ГБ г.Нефтекамск'!$D$31</definedName>
    <definedName name="V_пр_25_4" localSheetId="20">'ГБУЗ РБ ГБ г.Салават'!$D$31</definedName>
    <definedName name="V_пр_25_4" localSheetId="13">'ГБУЗ РБ ГДКБ № 17 г.Уфа'!$D$31</definedName>
    <definedName name="V_пр_25_4" localSheetId="32">'ГБУЗ РБ ГКБ №8 г.Уфа'!$D$31</definedName>
    <definedName name="V_пр_25_4" localSheetId="3">'ГБУЗ РБ Давлекановская ЦРБ'!$D$31</definedName>
    <definedName name="V_пр_25_4" localSheetId="29">'ГБУЗ РБ ДБ г.Стерлитамак'!$D$31</definedName>
    <definedName name="V_пр_25_4" localSheetId="9">'ГБУЗ РБ ДП № 2 г.Уфа'!$D$31</definedName>
    <definedName name="V_пр_25_4" localSheetId="11">'ГБУЗ РБ ДП № 5 г.Уфа'!$D$31</definedName>
    <definedName name="V_пр_25_4" localSheetId="12">'ГБУЗ РБ ДП № 6 г.Уфа'!$D$31</definedName>
    <definedName name="V_пр_25_4" localSheetId="5">'ГБУЗ РБ ДП №3 г.Уфа'!$D$31</definedName>
    <definedName name="V_пр_25_4" localSheetId="38">'ГБУЗ РБ Зилаирская ЦРБ'!$D$31</definedName>
    <definedName name="V_пр_25_4" localSheetId="8">'ГБУЗ РБ Исянгуловская ЦРБ'!$D$31</definedName>
    <definedName name="V_пр_25_4" localSheetId="16">'ГБУЗ РБ Калтасинская ЦРБ'!$D$31</definedName>
    <definedName name="V_пр_25_4" localSheetId="15">'ГБУЗ РБ Краснокамская ЦРБ'!$D$31</definedName>
    <definedName name="V_пр_25_4" localSheetId="26">'ГБУЗ РБ Красноусольская ЦРБ'!$D$31</definedName>
    <definedName name="V_пр_25_4" localSheetId="7">'ГБУЗ РБ Мелеузовская ЦРБ'!$D$31</definedName>
    <definedName name="V_пр_25_4" localSheetId="2">'ГБУЗ РБ Миякинская ЦРБ'!$D$31</definedName>
    <definedName name="V_пр_25_4" localSheetId="6">'ГБУЗ РБ Мраковская ЦРБ'!$D$31</definedName>
    <definedName name="V_пр_25_4" localSheetId="77">'ГБУЗ РБ Нуримановская ЦРБ'!$D$31</definedName>
    <definedName name="V_пр_25_4" localSheetId="40">'ГБУЗ РБ Поликлиника №50 г.Уфа'!$D$31</definedName>
    <definedName name="V_пр_25_4" localSheetId="4">'ГБУЗ РБ Раевская ЦРБ'!$D$31</definedName>
    <definedName name="V_пр_25_4" localSheetId="27">'ГБУЗ РБ Стерлибашевская ЦРБ'!$D$31</definedName>
    <definedName name="V_пр_25_4" localSheetId="28">'ГБУЗ РБ Толбазинская ЦРБ'!$D$31</definedName>
    <definedName name="V_пр_25_4" localSheetId="30">'ГБУЗ РБ Туймазинская ЦРБ'!$D$31</definedName>
    <definedName name="V_пр_25_4" localSheetId="33">'ГБУЗ РБ Учалинская ЦГБ'!$D$31</definedName>
    <definedName name="V_пр_25_4" localSheetId="19">'ГБУЗ РБ Федоровская ЦРБ'!$D$31</definedName>
    <definedName name="V_пр_25_4" localSheetId="22">'ГБУЗ РБ ЦГБ г.Сибай'!$D$31</definedName>
    <definedName name="V_пр_25_4" localSheetId="34">'ГБУЗ РБ Чишминская ЦРБ'!$D$31</definedName>
    <definedName name="V_пр_25_4" localSheetId="31">'ГБУЗ РБ Шаранская ЦРБ'!$D$31</definedName>
    <definedName name="V_пр_25_4" localSheetId="37">'ГБУЗ РБ Языковская ЦРБ'!$D$31</definedName>
    <definedName name="V_пр_25_4" localSheetId="18">'ООО "Медсервис"'!$D$31</definedName>
    <definedName name="V_пр_25_4" localSheetId="1">'УФИЦ РАН'!$D$31</definedName>
    <definedName name="V_пр_25_4" localSheetId="25">'ЧУЗ "РЖД-Медицина"г.Стерлитамак'!$D$31</definedName>
    <definedName name="V_пр_25_5" localSheetId="23">'ГБУЗ ГКБ № 1 г.Стерлитамак'!$E$31</definedName>
    <definedName name="V_пр_25_5" localSheetId="21">'ГБУЗ РБ Акьярская ЦРБ'!$E$31</definedName>
    <definedName name="V_пр_25_5" localSheetId="35">'ГБУЗ РБ Баймакская ЦГБ'!$E$31</definedName>
    <definedName name="V_пр_25_5" localSheetId="36">'ГБУЗ РБ Буздякская ЦРБ'!$E$31</definedName>
    <definedName name="V_пр_25_5" localSheetId="39">'ГБУЗ РБ Верхне-Тат.ЦРБ'!$E$31</definedName>
    <definedName name="V_пр_25_5" localSheetId="17">'ГБУЗ РБ ГБ № 1г.Октябрьский'!$E$31</definedName>
    <definedName name="V_пр_25_5" localSheetId="24">'ГБУЗ РБ ГБ № 2 г.Стерлитамак'!$E$31</definedName>
    <definedName name="V_пр_25_5" localSheetId="10">'ГБУЗ РБ ГБ г.Кумертау'!$E$31</definedName>
    <definedName name="V_пр_25_5" localSheetId="14">'ГБУЗ РБ ГБ г.Нефтекамск'!$E$31</definedName>
    <definedName name="V_пр_25_5" localSheetId="20">'ГБУЗ РБ ГБ г.Салават'!$E$31</definedName>
    <definedName name="V_пр_25_5" localSheetId="13">'ГБУЗ РБ ГДКБ № 17 г.Уфа'!$E$31</definedName>
    <definedName name="V_пр_25_5" localSheetId="32">'ГБУЗ РБ ГКБ №8 г.Уфа'!$E$31</definedName>
    <definedName name="V_пр_25_5" localSheetId="3">'ГБУЗ РБ Давлекановская ЦРБ'!$E$31</definedName>
    <definedName name="V_пр_25_5" localSheetId="29">'ГБУЗ РБ ДБ г.Стерлитамак'!$E$31</definedName>
    <definedName name="V_пр_25_5" localSheetId="9">'ГБУЗ РБ ДП № 2 г.Уфа'!$E$31</definedName>
    <definedName name="V_пр_25_5" localSheetId="11">'ГБУЗ РБ ДП № 5 г.Уфа'!$E$31</definedName>
    <definedName name="V_пр_25_5" localSheetId="12">'ГБУЗ РБ ДП № 6 г.Уфа'!$E$31</definedName>
    <definedName name="V_пр_25_5" localSheetId="5">'ГБУЗ РБ ДП №3 г.Уфа'!$E$31</definedName>
    <definedName name="V_пр_25_5" localSheetId="38">'ГБУЗ РБ Зилаирская ЦРБ'!$E$31</definedName>
    <definedName name="V_пр_25_5" localSheetId="8">'ГБУЗ РБ Исянгуловская ЦРБ'!$E$31</definedName>
    <definedName name="V_пр_25_5" localSheetId="16">'ГБУЗ РБ Калтасинская ЦРБ'!$E$31</definedName>
    <definedName name="V_пр_25_5" localSheetId="15">'ГБУЗ РБ Краснокамская ЦРБ'!$E$31</definedName>
    <definedName name="V_пр_25_5" localSheetId="26">'ГБУЗ РБ Красноусольская ЦРБ'!$E$31</definedName>
    <definedName name="V_пр_25_5" localSheetId="7">'ГБУЗ РБ Мелеузовская ЦРБ'!$E$31</definedName>
    <definedName name="V_пр_25_5" localSheetId="2">'ГБУЗ РБ Миякинская ЦРБ'!$E$31</definedName>
    <definedName name="V_пр_25_5" localSheetId="6">'ГБУЗ РБ Мраковская ЦРБ'!$E$31</definedName>
    <definedName name="V_пр_25_5" localSheetId="77">'ГБУЗ РБ Нуримановская ЦРБ'!$E$31</definedName>
    <definedName name="V_пр_25_5" localSheetId="40">'ГБУЗ РБ Поликлиника №50 г.Уфа'!$E$31</definedName>
    <definedName name="V_пр_25_5" localSheetId="4">'ГБУЗ РБ Раевская ЦРБ'!$E$31</definedName>
    <definedName name="V_пр_25_5" localSheetId="27">'ГБУЗ РБ Стерлибашевская ЦРБ'!$E$31</definedName>
    <definedName name="V_пр_25_5" localSheetId="28">'ГБУЗ РБ Толбазинская ЦРБ'!$E$31</definedName>
    <definedName name="V_пр_25_5" localSheetId="30">'ГБУЗ РБ Туймазинская ЦРБ'!$E$31</definedName>
    <definedName name="V_пр_25_5" localSheetId="33">'ГБУЗ РБ Учалинская ЦГБ'!$E$31</definedName>
    <definedName name="V_пр_25_5" localSheetId="19">'ГБУЗ РБ Федоровская ЦРБ'!$E$31</definedName>
    <definedName name="V_пр_25_5" localSheetId="22">'ГБУЗ РБ ЦГБ г.Сибай'!$E$31</definedName>
    <definedName name="V_пр_25_5" localSheetId="34">'ГБУЗ РБ Чишминская ЦРБ'!$E$31</definedName>
    <definedName name="V_пр_25_5" localSheetId="31">'ГБУЗ РБ Шаранская ЦРБ'!$E$31</definedName>
    <definedName name="V_пр_25_5" localSheetId="37">'ГБУЗ РБ Языковская ЦРБ'!$E$31</definedName>
    <definedName name="V_пр_25_5" localSheetId="18">'ООО "Медсервис"'!$E$31</definedName>
    <definedName name="V_пр_25_5" localSheetId="1">'УФИЦ РАН'!$E$31</definedName>
    <definedName name="V_пр_25_5" localSheetId="25">'ЧУЗ "РЖД-Медицина"г.Стерлитамак'!$E$31</definedName>
    <definedName name="V_пр_25_6" localSheetId="23">'ГБУЗ ГКБ № 1 г.Стерлитамак'!$F$31</definedName>
    <definedName name="V_пр_25_6" localSheetId="21">'ГБУЗ РБ Акьярская ЦРБ'!$F$31</definedName>
    <definedName name="V_пр_25_6" localSheetId="35">'ГБУЗ РБ Баймакская ЦГБ'!$F$31</definedName>
    <definedName name="V_пр_25_6" localSheetId="36">'ГБУЗ РБ Буздякская ЦРБ'!$F$31</definedName>
    <definedName name="V_пр_25_6" localSheetId="39">'ГБУЗ РБ Верхне-Тат.ЦРБ'!$F$31</definedName>
    <definedName name="V_пр_25_6" localSheetId="17">'ГБУЗ РБ ГБ № 1г.Октябрьский'!$F$31</definedName>
    <definedName name="V_пр_25_6" localSheetId="24">'ГБУЗ РБ ГБ № 2 г.Стерлитамак'!$F$31</definedName>
    <definedName name="V_пр_25_6" localSheetId="10">'ГБУЗ РБ ГБ г.Кумертау'!$F$31</definedName>
    <definedName name="V_пр_25_6" localSheetId="14">'ГБУЗ РБ ГБ г.Нефтекамск'!$F$31</definedName>
    <definedName name="V_пр_25_6" localSheetId="20">'ГБУЗ РБ ГБ г.Салават'!$F$31</definedName>
    <definedName name="V_пр_25_6" localSheetId="13">'ГБУЗ РБ ГДКБ № 17 г.Уфа'!$F$31</definedName>
    <definedName name="V_пр_25_6" localSheetId="32">'ГБУЗ РБ ГКБ №8 г.Уфа'!$F$31</definedName>
    <definedName name="V_пр_25_6" localSheetId="3">'ГБУЗ РБ Давлекановская ЦРБ'!$F$31</definedName>
    <definedName name="V_пр_25_6" localSheetId="29">'ГБУЗ РБ ДБ г.Стерлитамак'!$F$31</definedName>
    <definedName name="V_пр_25_6" localSheetId="9">'ГБУЗ РБ ДП № 2 г.Уфа'!$F$31</definedName>
    <definedName name="V_пр_25_6" localSheetId="11">'ГБУЗ РБ ДП № 5 г.Уфа'!$F$31</definedName>
    <definedName name="V_пр_25_6" localSheetId="12">'ГБУЗ РБ ДП № 6 г.Уфа'!$F$31</definedName>
    <definedName name="V_пр_25_6" localSheetId="5">'ГБУЗ РБ ДП №3 г.Уфа'!$F$31</definedName>
    <definedName name="V_пр_25_6" localSheetId="38">'ГБУЗ РБ Зилаирская ЦРБ'!$F$31</definedName>
    <definedName name="V_пр_25_6" localSheetId="8">'ГБУЗ РБ Исянгуловская ЦРБ'!$F$31</definedName>
    <definedName name="V_пр_25_6" localSheetId="16">'ГБУЗ РБ Калтасинская ЦРБ'!$F$31</definedName>
    <definedName name="V_пр_25_6" localSheetId="15">'ГБУЗ РБ Краснокамская ЦРБ'!$F$31</definedName>
    <definedName name="V_пр_25_6" localSheetId="26">'ГБУЗ РБ Красноусольская ЦРБ'!$F$31</definedName>
    <definedName name="V_пр_25_6" localSheetId="7">'ГБУЗ РБ Мелеузовская ЦРБ'!$F$31</definedName>
    <definedName name="V_пр_25_6" localSheetId="2">'ГБУЗ РБ Миякинская ЦРБ'!$F$31</definedName>
    <definedName name="V_пр_25_6" localSheetId="6">'ГБУЗ РБ Мраковская ЦРБ'!$F$31</definedName>
    <definedName name="V_пр_25_6" localSheetId="77">'ГБУЗ РБ Нуримановская ЦРБ'!$F$31</definedName>
    <definedName name="V_пр_25_6" localSheetId="40">'ГБУЗ РБ Поликлиника №50 г.Уфа'!$F$31</definedName>
    <definedName name="V_пр_25_6" localSheetId="4">'ГБУЗ РБ Раевская ЦРБ'!$F$31</definedName>
    <definedName name="V_пр_25_6" localSheetId="27">'ГБУЗ РБ Стерлибашевская ЦРБ'!$F$31</definedName>
    <definedName name="V_пр_25_6" localSheetId="28">'ГБУЗ РБ Толбазинская ЦРБ'!$F$31</definedName>
    <definedName name="V_пр_25_6" localSheetId="30">'ГБУЗ РБ Туймазинская ЦРБ'!$F$31</definedName>
    <definedName name="V_пр_25_6" localSheetId="33">'ГБУЗ РБ Учалинская ЦГБ'!$F$31</definedName>
    <definedName name="V_пр_25_6" localSheetId="19">'ГБУЗ РБ Федоровская ЦРБ'!$F$31</definedName>
    <definedName name="V_пр_25_6" localSheetId="22">'ГБУЗ РБ ЦГБ г.Сибай'!$F$31</definedName>
    <definedName name="V_пр_25_6" localSheetId="34">'ГБУЗ РБ Чишминская ЦРБ'!$F$31</definedName>
    <definedName name="V_пр_25_6" localSheetId="31">'ГБУЗ РБ Шаранская ЦРБ'!$F$31</definedName>
    <definedName name="V_пр_25_6" localSheetId="37">'ГБУЗ РБ Языковская ЦРБ'!$F$31</definedName>
    <definedName name="V_пр_25_6" localSheetId="18">'ООО "Медсервис"'!$F$31</definedName>
    <definedName name="V_пр_25_6" localSheetId="1">'УФИЦ РАН'!$F$31</definedName>
    <definedName name="V_пр_25_6" localSheetId="25">'ЧУЗ "РЖД-Медицина"г.Стерлитамак'!$F$31</definedName>
    <definedName name="V_пр_25_8" localSheetId="23">'ГБУЗ ГКБ № 1 г.Стерлитамак'!$H$31</definedName>
    <definedName name="V_пр_25_8" localSheetId="21">'ГБУЗ РБ Акьярская ЦРБ'!$H$31</definedName>
    <definedName name="V_пр_25_8" localSheetId="35">'ГБУЗ РБ Баймакская ЦГБ'!$H$31</definedName>
    <definedName name="V_пр_25_8" localSheetId="36">'ГБУЗ РБ Буздякская ЦРБ'!$H$31</definedName>
    <definedName name="V_пр_25_8" localSheetId="39">'ГБУЗ РБ Верхне-Тат.ЦРБ'!$H$31</definedName>
    <definedName name="V_пр_25_8" localSheetId="17">'ГБУЗ РБ ГБ № 1г.Октябрьский'!$H$31</definedName>
    <definedName name="V_пр_25_8" localSheetId="24">'ГБУЗ РБ ГБ № 2 г.Стерлитамак'!$H$31</definedName>
    <definedName name="V_пр_25_8" localSheetId="10">'ГБУЗ РБ ГБ г.Кумертау'!$H$31</definedName>
    <definedName name="V_пр_25_8" localSheetId="14">'ГБУЗ РБ ГБ г.Нефтекамск'!$H$31</definedName>
    <definedName name="V_пр_25_8" localSheetId="20">'ГБУЗ РБ ГБ г.Салават'!$H$31</definedName>
    <definedName name="V_пр_25_8" localSheetId="13">'ГБУЗ РБ ГДКБ № 17 г.Уфа'!$H$31</definedName>
    <definedName name="V_пр_25_8" localSheetId="32">'ГБУЗ РБ ГКБ №8 г.Уфа'!$H$31</definedName>
    <definedName name="V_пр_25_8" localSheetId="3">'ГБУЗ РБ Давлекановская ЦРБ'!$H$31</definedName>
    <definedName name="V_пр_25_8" localSheetId="29">'ГБУЗ РБ ДБ г.Стерлитамак'!$H$31</definedName>
    <definedName name="V_пр_25_8" localSheetId="9">'ГБУЗ РБ ДП № 2 г.Уфа'!$H$31</definedName>
    <definedName name="V_пр_25_8" localSheetId="11">'ГБУЗ РБ ДП № 5 г.Уфа'!$H$31</definedName>
    <definedName name="V_пр_25_8" localSheetId="12">'ГБУЗ РБ ДП № 6 г.Уфа'!$H$31</definedName>
    <definedName name="V_пр_25_8" localSheetId="5">'ГБУЗ РБ ДП №3 г.Уфа'!$H$31</definedName>
    <definedName name="V_пр_25_8" localSheetId="38">'ГБУЗ РБ Зилаирская ЦРБ'!$H$31</definedName>
    <definedName name="V_пр_25_8" localSheetId="8">'ГБУЗ РБ Исянгуловская ЦРБ'!$H$31</definedName>
    <definedName name="V_пр_25_8" localSheetId="16">'ГБУЗ РБ Калтасинская ЦРБ'!$H$31</definedName>
    <definedName name="V_пр_25_8" localSheetId="15">'ГБУЗ РБ Краснокамская ЦРБ'!$H$31</definedName>
    <definedName name="V_пр_25_8" localSheetId="26">'ГБУЗ РБ Красноусольская ЦРБ'!$H$31</definedName>
    <definedName name="V_пр_25_8" localSheetId="7">'ГБУЗ РБ Мелеузовская ЦРБ'!$H$31</definedName>
    <definedName name="V_пр_25_8" localSheetId="2">'ГБУЗ РБ Миякинская ЦРБ'!$H$31</definedName>
    <definedName name="V_пр_25_8" localSheetId="6">'ГБУЗ РБ Мраковская ЦРБ'!$H$31</definedName>
    <definedName name="V_пр_25_8" localSheetId="77">'ГБУЗ РБ Нуримановская ЦРБ'!$H$31</definedName>
    <definedName name="V_пр_25_8" localSheetId="40">'ГБУЗ РБ Поликлиника №50 г.Уфа'!$H$31</definedName>
    <definedName name="V_пр_25_8" localSheetId="4">'ГБУЗ РБ Раевская ЦРБ'!$H$31</definedName>
    <definedName name="V_пр_25_8" localSheetId="27">'ГБУЗ РБ Стерлибашевская ЦРБ'!$H$31</definedName>
    <definedName name="V_пр_25_8" localSheetId="28">'ГБУЗ РБ Толбазинская ЦРБ'!$H$31</definedName>
    <definedName name="V_пр_25_8" localSheetId="30">'ГБУЗ РБ Туймазинская ЦРБ'!$H$31</definedName>
    <definedName name="V_пр_25_8" localSheetId="33">'ГБУЗ РБ Учалинская ЦГБ'!$H$31</definedName>
    <definedName name="V_пр_25_8" localSheetId="19">'ГБУЗ РБ Федоровская ЦРБ'!$H$31</definedName>
    <definedName name="V_пр_25_8" localSheetId="22">'ГБУЗ РБ ЦГБ г.Сибай'!$H$31</definedName>
    <definedName name="V_пр_25_8" localSheetId="34">'ГБУЗ РБ Чишминская ЦРБ'!$H$31</definedName>
    <definedName name="V_пр_25_8" localSheetId="31">'ГБУЗ РБ Шаранская ЦРБ'!$H$31</definedName>
    <definedName name="V_пр_25_8" localSheetId="37">'ГБУЗ РБ Языковская ЦРБ'!$H$31</definedName>
    <definedName name="V_пр_25_8" localSheetId="18">'ООО "Медсервис"'!$H$31</definedName>
    <definedName name="V_пр_25_8" localSheetId="1">'УФИЦ РАН'!$H$31</definedName>
    <definedName name="V_пр_25_8" localSheetId="25">'ЧУЗ "РЖД-Медицина"г.Стерлитамак'!$H$31</definedName>
    <definedName name="V_пр_26_8" localSheetId="23">'ГБУЗ ГКБ № 1 г.Стерлитамак'!$H$32</definedName>
    <definedName name="V_пр_26_8" localSheetId="21">'ГБУЗ РБ Акьярская ЦРБ'!$H$32</definedName>
    <definedName name="V_пр_26_8" localSheetId="35">'ГБУЗ РБ Баймакская ЦГБ'!$H$32</definedName>
    <definedName name="V_пр_26_8" localSheetId="36">'ГБУЗ РБ Буздякская ЦРБ'!$H$32</definedName>
    <definedName name="V_пр_26_8" localSheetId="39">'ГБУЗ РБ Верхне-Тат.ЦРБ'!$H$32</definedName>
    <definedName name="V_пр_26_8" localSheetId="17">'ГБУЗ РБ ГБ № 1г.Октябрьский'!$H$32</definedName>
    <definedName name="V_пр_26_8" localSheetId="24">'ГБУЗ РБ ГБ № 2 г.Стерлитамак'!$H$32</definedName>
    <definedName name="V_пр_26_8" localSheetId="10">'ГБУЗ РБ ГБ г.Кумертау'!$H$32</definedName>
    <definedName name="V_пр_26_8" localSheetId="14">'ГБУЗ РБ ГБ г.Нефтекамск'!$H$32</definedName>
    <definedName name="V_пр_26_8" localSheetId="20">'ГБУЗ РБ ГБ г.Салават'!$H$32</definedName>
    <definedName name="V_пр_26_8" localSheetId="13">'ГБУЗ РБ ГДКБ № 17 г.Уфа'!$H$32</definedName>
    <definedName name="V_пр_26_8" localSheetId="32">'ГБУЗ РБ ГКБ №8 г.Уфа'!$H$32</definedName>
    <definedName name="V_пр_26_8" localSheetId="3">'ГБУЗ РБ Давлекановская ЦРБ'!$H$32</definedName>
    <definedName name="V_пр_26_8" localSheetId="29">'ГБУЗ РБ ДБ г.Стерлитамак'!$H$32</definedName>
    <definedName name="V_пр_26_8" localSheetId="9">'ГБУЗ РБ ДП № 2 г.Уфа'!$H$32</definedName>
    <definedName name="V_пр_26_8" localSheetId="11">'ГБУЗ РБ ДП № 5 г.Уфа'!$H$32</definedName>
    <definedName name="V_пр_26_8" localSheetId="12">'ГБУЗ РБ ДП № 6 г.Уфа'!$H$32</definedName>
    <definedName name="V_пр_26_8" localSheetId="5">'ГБУЗ РБ ДП №3 г.Уфа'!$H$32</definedName>
    <definedName name="V_пр_26_8" localSheetId="38">'ГБУЗ РБ Зилаирская ЦРБ'!$H$32</definedName>
    <definedName name="V_пр_26_8" localSheetId="8">'ГБУЗ РБ Исянгуловская ЦРБ'!$H$32</definedName>
    <definedName name="V_пр_26_8" localSheetId="16">'ГБУЗ РБ Калтасинская ЦРБ'!$H$32</definedName>
    <definedName name="V_пр_26_8" localSheetId="15">'ГБУЗ РБ Краснокамская ЦРБ'!$H$32</definedName>
    <definedName name="V_пр_26_8" localSheetId="26">'ГБУЗ РБ Красноусольская ЦРБ'!$H$32</definedName>
    <definedName name="V_пр_26_8" localSheetId="7">'ГБУЗ РБ Мелеузовская ЦРБ'!$H$32</definedName>
    <definedName name="V_пр_26_8" localSheetId="2">'ГБУЗ РБ Миякинская ЦРБ'!$H$32</definedName>
    <definedName name="V_пр_26_8" localSheetId="6">'ГБУЗ РБ Мраковская ЦРБ'!$H$32</definedName>
    <definedName name="V_пр_26_8" localSheetId="77">'ГБУЗ РБ Нуримановская ЦРБ'!$H$32</definedName>
    <definedName name="V_пр_26_8" localSheetId="40">'ГБУЗ РБ Поликлиника №50 г.Уфа'!$H$32</definedName>
    <definedName name="V_пр_26_8" localSheetId="4">'ГБУЗ РБ Раевская ЦРБ'!$H$32</definedName>
    <definedName name="V_пр_26_8" localSheetId="27">'ГБУЗ РБ Стерлибашевская ЦРБ'!$H$32</definedName>
    <definedName name="V_пр_26_8" localSheetId="28">'ГБУЗ РБ Толбазинская ЦРБ'!$H$32</definedName>
    <definedName name="V_пр_26_8" localSheetId="30">'ГБУЗ РБ Туймазинская ЦРБ'!$H$32</definedName>
    <definedName name="V_пр_26_8" localSheetId="33">'ГБУЗ РБ Учалинская ЦГБ'!$H$32</definedName>
    <definedName name="V_пр_26_8" localSheetId="19">'ГБУЗ РБ Федоровская ЦРБ'!$H$32</definedName>
    <definedName name="V_пр_26_8" localSheetId="22">'ГБУЗ РБ ЦГБ г.Сибай'!$H$32</definedName>
    <definedName name="V_пр_26_8" localSheetId="34">'ГБУЗ РБ Чишминская ЦРБ'!$H$32</definedName>
    <definedName name="V_пр_26_8" localSheetId="31">'ГБУЗ РБ Шаранская ЦРБ'!$H$32</definedName>
    <definedName name="V_пр_26_8" localSheetId="37">'ГБУЗ РБ Языковская ЦРБ'!$H$32</definedName>
    <definedName name="V_пр_26_8" localSheetId="18">'ООО "Медсервис"'!$H$32</definedName>
    <definedName name="V_пр_26_8" localSheetId="1">'УФИЦ РАН'!$H$32</definedName>
    <definedName name="V_пр_26_8" localSheetId="25">'ЧУЗ "РЖД-Медицина"г.Стерлитамак'!$H$32</definedName>
    <definedName name="V_пр_27_2" localSheetId="23">'ГБУЗ ГКБ № 1 г.Стерлитамак'!$B$33</definedName>
    <definedName name="V_пр_27_2" localSheetId="21">'ГБУЗ РБ Акьярская ЦРБ'!$B$33</definedName>
    <definedName name="V_пр_27_2" localSheetId="35">'ГБУЗ РБ Баймакская ЦГБ'!$B$33</definedName>
    <definedName name="V_пр_27_2" localSheetId="36">'ГБУЗ РБ Буздякская ЦРБ'!$B$33</definedName>
    <definedName name="V_пр_27_2" localSheetId="39">'ГБУЗ РБ Верхне-Тат.ЦРБ'!$B$33</definedName>
    <definedName name="V_пр_27_2" localSheetId="17">'ГБУЗ РБ ГБ № 1г.Октябрьский'!$B$33</definedName>
    <definedName name="V_пр_27_2" localSheetId="24">'ГБУЗ РБ ГБ № 2 г.Стерлитамак'!$B$33</definedName>
    <definedName name="V_пр_27_2" localSheetId="10">'ГБУЗ РБ ГБ г.Кумертау'!$B$33</definedName>
    <definedName name="V_пр_27_2" localSheetId="14">'ГБУЗ РБ ГБ г.Нефтекамск'!$B$33</definedName>
    <definedName name="V_пр_27_2" localSheetId="20">'ГБУЗ РБ ГБ г.Салават'!$B$33</definedName>
    <definedName name="V_пр_27_2" localSheetId="13">'ГБУЗ РБ ГДКБ № 17 г.Уфа'!$B$33</definedName>
    <definedName name="V_пр_27_2" localSheetId="32">'ГБУЗ РБ ГКБ №8 г.Уфа'!$B$33</definedName>
    <definedName name="V_пр_27_2" localSheetId="3">'ГБУЗ РБ Давлекановская ЦРБ'!$B$33</definedName>
    <definedName name="V_пр_27_2" localSheetId="29">'ГБУЗ РБ ДБ г.Стерлитамак'!$B$33</definedName>
    <definedName name="V_пр_27_2" localSheetId="9">'ГБУЗ РБ ДП № 2 г.Уфа'!$B$33</definedName>
    <definedName name="V_пр_27_2" localSheetId="11">'ГБУЗ РБ ДП № 5 г.Уфа'!$B$33</definedName>
    <definedName name="V_пр_27_2" localSheetId="12">'ГБУЗ РБ ДП № 6 г.Уфа'!$B$33</definedName>
    <definedName name="V_пр_27_2" localSheetId="5">'ГБУЗ РБ ДП №3 г.Уфа'!$B$33</definedName>
    <definedName name="V_пр_27_2" localSheetId="38">'ГБУЗ РБ Зилаирская ЦРБ'!$B$33</definedName>
    <definedName name="V_пр_27_2" localSheetId="8">'ГБУЗ РБ Исянгуловская ЦРБ'!$B$33</definedName>
    <definedName name="V_пр_27_2" localSheetId="16">'ГБУЗ РБ Калтасинская ЦРБ'!$B$33</definedName>
    <definedName name="V_пр_27_2" localSheetId="15">'ГБУЗ РБ Краснокамская ЦРБ'!$B$33</definedName>
    <definedName name="V_пр_27_2" localSheetId="26">'ГБУЗ РБ Красноусольская ЦРБ'!$B$33</definedName>
    <definedName name="V_пр_27_2" localSheetId="7">'ГБУЗ РБ Мелеузовская ЦРБ'!$B$33</definedName>
    <definedName name="V_пр_27_2" localSheetId="2">'ГБУЗ РБ Миякинская ЦРБ'!$B$33</definedName>
    <definedName name="V_пр_27_2" localSheetId="6">'ГБУЗ РБ Мраковская ЦРБ'!$B$33</definedName>
    <definedName name="V_пр_27_2" localSheetId="77">'ГБУЗ РБ Нуримановская ЦРБ'!$B$33</definedName>
    <definedName name="V_пр_27_2" localSheetId="40">'ГБУЗ РБ Поликлиника №50 г.Уфа'!$B$33</definedName>
    <definedName name="V_пр_27_2" localSheetId="4">'ГБУЗ РБ Раевская ЦРБ'!$B$33</definedName>
    <definedName name="V_пр_27_2" localSheetId="27">'ГБУЗ РБ Стерлибашевская ЦРБ'!$B$33</definedName>
    <definedName name="V_пр_27_2" localSheetId="28">'ГБУЗ РБ Толбазинская ЦРБ'!$B$33</definedName>
    <definedName name="V_пр_27_2" localSheetId="30">'ГБУЗ РБ Туймазинская ЦРБ'!$B$33</definedName>
    <definedName name="V_пр_27_2" localSheetId="33">'ГБУЗ РБ Учалинская ЦГБ'!$B$33</definedName>
    <definedName name="V_пр_27_2" localSheetId="19">'ГБУЗ РБ Федоровская ЦРБ'!$B$33</definedName>
    <definedName name="V_пр_27_2" localSheetId="22">'ГБУЗ РБ ЦГБ г.Сибай'!$B$33</definedName>
    <definedName name="V_пр_27_2" localSheetId="34">'ГБУЗ РБ Чишминская ЦРБ'!$B$33</definedName>
    <definedName name="V_пр_27_2" localSheetId="31">'ГБУЗ РБ Шаранская ЦРБ'!$B$33</definedName>
    <definedName name="V_пр_27_2" localSheetId="37">'ГБУЗ РБ Языковская ЦРБ'!$B$33</definedName>
    <definedName name="V_пр_27_2" localSheetId="18">'ООО "Медсервис"'!$B$33</definedName>
    <definedName name="V_пр_27_2" localSheetId="1">'УФИЦ РАН'!$B$33</definedName>
    <definedName name="V_пр_27_2" localSheetId="25">'ЧУЗ "РЖД-Медицина"г.Стерлитамак'!$B$33</definedName>
    <definedName name="V_пр_27_5" localSheetId="23">'ГБУЗ ГКБ № 1 г.Стерлитамак'!$E$33</definedName>
    <definedName name="V_пр_27_5" localSheetId="21">'ГБУЗ РБ Акьярская ЦРБ'!$E$33</definedName>
    <definedName name="V_пр_27_5" localSheetId="35">'ГБУЗ РБ Баймакская ЦГБ'!$E$33</definedName>
    <definedName name="V_пр_27_5" localSheetId="36">'ГБУЗ РБ Буздякская ЦРБ'!$E$33</definedName>
    <definedName name="V_пр_27_5" localSheetId="39">'ГБУЗ РБ Верхне-Тат.ЦРБ'!$E$33</definedName>
    <definedName name="V_пр_27_5" localSheetId="17">'ГБУЗ РБ ГБ № 1г.Октябрьский'!$E$33</definedName>
    <definedName name="V_пр_27_5" localSheetId="24">'ГБУЗ РБ ГБ № 2 г.Стерлитамак'!$E$33</definedName>
    <definedName name="V_пр_27_5" localSheetId="10">'ГБУЗ РБ ГБ г.Кумертау'!$E$33</definedName>
    <definedName name="V_пр_27_5" localSheetId="14">'ГБУЗ РБ ГБ г.Нефтекамск'!$E$33</definedName>
    <definedName name="V_пр_27_5" localSheetId="20">'ГБУЗ РБ ГБ г.Салават'!$E$33</definedName>
    <definedName name="V_пр_27_5" localSheetId="13">'ГБУЗ РБ ГДКБ № 17 г.Уфа'!$E$33</definedName>
    <definedName name="V_пр_27_5" localSheetId="32">'ГБУЗ РБ ГКБ №8 г.Уфа'!$E$33</definedName>
    <definedName name="V_пр_27_5" localSheetId="3">'ГБУЗ РБ Давлекановская ЦРБ'!$E$33</definedName>
    <definedName name="V_пр_27_5" localSheetId="29">'ГБУЗ РБ ДБ г.Стерлитамак'!$E$33</definedName>
    <definedName name="V_пр_27_5" localSheetId="9">'ГБУЗ РБ ДП № 2 г.Уфа'!$E$33</definedName>
    <definedName name="V_пр_27_5" localSheetId="11">'ГБУЗ РБ ДП № 5 г.Уфа'!$E$33</definedName>
    <definedName name="V_пр_27_5" localSheetId="12">'ГБУЗ РБ ДП № 6 г.Уфа'!$E$33</definedName>
    <definedName name="V_пр_27_5" localSheetId="5">'ГБУЗ РБ ДП №3 г.Уфа'!$E$33</definedName>
    <definedName name="V_пр_27_5" localSheetId="38">'ГБУЗ РБ Зилаирская ЦРБ'!$E$33</definedName>
    <definedName name="V_пр_27_5" localSheetId="8">'ГБУЗ РБ Исянгуловская ЦРБ'!$E$33</definedName>
    <definedName name="V_пр_27_5" localSheetId="16">'ГБУЗ РБ Калтасинская ЦРБ'!$E$33</definedName>
    <definedName name="V_пр_27_5" localSheetId="15">'ГБУЗ РБ Краснокамская ЦРБ'!$E$33</definedName>
    <definedName name="V_пр_27_5" localSheetId="26">'ГБУЗ РБ Красноусольская ЦРБ'!$E$33</definedName>
    <definedName name="V_пр_27_5" localSheetId="7">'ГБУЗ РБ Мелеузовская ЦРБ'!$E$33</definedName>
    <definedName name="V_пр_27_5" localSheetId="2">'ГБУЗ РБ Миякинская ЦРБ'!$E$33</definedName>
    <definedName name="V_пр_27_5" localSheetId="6">'ГБУЗ РБ Мраковская ЦРБ'!$E$33</definedName>
    <definedName name="V_пр_27_5" localSheetId="77">'ГБУЗ РБ Нуримановская ЦРБ'!$E$33</definedName>
    <definedName name="V_пр_27_5" localSheetId="40">'ГБУЗ РБ Поликлиника №50 г.Уфа'!$E$33</definedName>
    <definedName name="V_пр_27_5" localSheetId="4">'ГБУЗ РБ Раевская ЦРБ'!$E$33</definedName>
    <definedName name="V_пр_27_5" localSheetId="27">'ГБУЗ РБ Стерлибашевская ЦРБ'!$E$33</definedName>
    <definedName name="V_пр_27_5" localSheetId="28">'ГБУЗ РБ Толбазинская ЦРБ'!$E$33</definedName>
    <definedName name="V_пр_27_5" localSheetId="30">'ГБУЗ РБ Туймазинская ЦРБ'!$E$33</definedName>
    <definedName name="V_пр_27_5" localSheetId="33">'ГБУЗ РБ Учалинская ЦГБ'!$E$33</definedName>
    <definedName name="V_пр_27_5" localSheetId="19">'ГБУЗ РБ Федоровская ЦРБ'!$E$33</definedName>
    <definedName name="V_пр_27_5" localSheetId="22">'ГБУЗ РБ ЦГБ г.Сибай'!$E$33</definedName>
    <definedName name="V_пр_27_5" localSheetId="34">'ГБУЗ РБ Чишминская ЦРБ'!$E$33</definedName>
    <definedName name="V_пр_27_5" localSheetId="31">'ГБУЗ РБ Шаранская ЦРБ'!$E$33</definedName>
    <definedName name="V_пр_27_5" localSheetId="37">'ГБУЗ РБ Языковская ЦРБ'!$E$33</definedName>
    <definedName name="V_пр_27_5" localSheetId="18">'ООО "Медсервис"'!$E$33</definedName>
    <definedName name="V_пр_27_5" localSheetId="1">'УФИЦ РАН'!$E$33</definedName>
    <definedName name="V_пр_27_5" localSheetId="25">'ЧУЗ "РЖД-Медицина"г.Стерлитамак'!$E$33</definedName>
    <definedName name="V_пр_27_6" localSheetId="23">'ГБУЗ ГКБ № 1 г.Стерлитамак'!$F$33</definedName>
    <definedName name="V_пр_27_6" localSheetId="21">'ГБУЗ РБ Акьярская ЦРБ'!$F$33</definedName>
    <definedName name="V_пр_27_6" localSheetId="35">'ГБУЗ РБ Баймакская ЦГБ'!$F$33</definedName>
    <definedName name="V_пр_27_6" localSheetId="36">'ГБУЗ РБ Буздякская ЦРБ'!$F$33</definedName>
    <definedName name="V_пр_27_6" localSheetId="39">'ГБУЗ РБ Верхне-Тат.ЦРБ'!$F$33</definedName>
    <definedName name="V_пр_27_6" localSheetId="17">'ГБУЗ РБ ГБ № 1г.Октябрьский'!$F$33</definedName>
    <definedName name="V_пр_27_6" localSheetId="24">'ГБУЗ РБ ГБ № 2 г.Стерлитамак'!$F$33</definedName>
    <definedName name="V_пр_27_6" localSheetId="10">'ГБУЗ РБ ГБ г.Кумертау'!$F$33</definedName>
    <definedName name="V_пр_27_6" localSheetId="14">'ГБУЗ РБ ГБ г.Нефтекамск'!$F$33</definedName>
    <definedName name="V_пр_27_6" localSheetId="20">'ГБУЗ РБ ГБ г.Салават'!$F$33</definedName>
    <definedName name="V_пр_27_6" localSheetId="13">'ГБУЗ РБ ГДКБ № 17 г.Уфа'!$F$33</definedName>
    <definedName name="V_пр_27_6" localSheetId="32">'ГБУЗ РБ ГКБ №8 г.Уфа'!$F$33</definedName>
    <definedName name="V_пр_27_6" localSheetId="3">'ГБУЗ РБ Давлекановская ЦРБ'!$F$33</definedName>
    <definedName name="V_пр_27_6" localSheetId="29">'ГБУЗ РБ ДБ г.Стерлитамак'!$F$33</definedName>
    <definedName name="V_пр_27_6" localSheetId="9">'ГБУЗ РБ ДП № 2 г.Уфа'!$F$33</definedName>
    <definedName name="V_пр_27_6" localSheetId="11">'ГБУЗ РБ ДП № 5 г.Уфа'!$F$33</definedName>
    <definedName name="V_пр_27_6" localSheetId="12">'ГБУЗ РБ ДП № 6 г.Уфа'!$F$33</definedName>
    <definedName name="V_пр_27_6" localSheetId="5">'ГБУЗ РБ ДП №3 г.Уфа'!$F$33</definedName>
    <definedName name="V_пр_27_6" localSheetId="38">'ГБУЗ РБ Зилаирская ЦРБ'!$F$33</definedName>
    <definedName name="V_пр_27_6" localSheetId="8">'ГБУЗ РБ Исянгуловская ЦРБ'!$F$33</definedName>
    <definedName name="V_пр_27_6" localSheetId="16">'ГБУЗ РБ Калтасинская ЦРБ'!$F$33</definedName>
    <definedName name="V_пр_27_6" localSheetId="15">'ГБУЗ РБ Краснокамская ЦРБ'!$F$33</definedName>
    <definedName name="V_пр_27_6" localSheetId="26">'ГБУЗ РБ Красноусольская ЦРБ'!$F$33</definedName>
    <definedName name="V_пр_27_6" localSheetId="7">'ГБУЗ РБ Мелеузовская ЦРБ'!$F$33</definedName>
    <definedName name="V_пр_27_6" localSheetId="2">'ГБУЗ РБ Миякинская ЦРБ'!$F$33</definedName>
    <definedName name="V_пр_27_6" localSheetId="6">'ГБУЗ РБ Мраковская ЦРБ'!$F$33</definedName>
    <definedName name="V_пр_27_6" localSheetId="77">'ГБУЗ РБ Нуримановская ЦРБ'!$F$33</definedName>
    <definedName name="V_пр_27_6" localSheetId="40">'ГБУЗ РБ Поликлиника №50 г.Уфа'!$F$33</definedName>
    <definedName name="V_пр_27_6" localSheetId="4">'ГБУЗ РБ Раевская ЦРБ'!$F$33</definedName>
    <definedName name="V_пр_27_6" localSheetId="27">'ГБУЗ РБ Стерлибашевская ЦРБ'!$F$33</definedName>
    <definedName name="V_пр_27_6" localSheetId="28">'ГБУЗ РБ Толбазинская ЦРБ'!$F$33</definedName>
    <definedName name="V_пр_27_6" localSheetId="30">'ГБУЗ РБ Туймазинская ЦРБ'!$F$33</definedName>
    <definedName name="V_пр_27_6" localSheetId="33">'ГБУЗ РБ Учалинская ЦГБ'!$F$33</definedName>
    <definedName name="V_пр_27_6" localSheetId="19">'ГБУЗ РБ Федоровская ЦРБ'!$F$33</definedName>
    <definedName name="V_пр_27_6" localSheetId="22">'ГБУЗ РБ ЦГБ г.Сибай'!$F$33</definedName>
    <definedName name="V_пр_27_6" localSheetId="34">'ГБУЗ РБ Чишминская ЦРБ'!$F$33</definedName>
    <definedName name="V_пр_27_6" localSheetId="31">'ГБУЗ РБ Шаранская ЦРБ'!$F$33</definedName>
    <definedName name="V_пр_27_6" localSheetId="37">'ГБУЗ РБ Языковская ЦРБ'!$F$33</definedName>
    <definedName name="V_пр_27_6" localSheetId="18">'ООО "Медсервис"'!$F$33</definedName>
    <definedName name="V_пр_27_6" localSheetId="1">'УФИЦ РАН'!$F$33</definedName>
    <definedName name="V_пр_27_6" localSheetId="25">'ЧУЗ "РЖД-Медицина"г.Стерлитамак'!$F$33</definedName>
    <definedName name="V_пр_27_8" localSheetId="23">'ГБУЗ ГКБ № 1 г.Стерлитамак'!$H$33</definedName>
    <definedName name="V_пр_27_8" localSheetId="21">'ГБУЗ РБ Акьярская ЦРБ'!$H$33</definedName>
    <definedName name="V_пр_27_8" localSheetId="35">'ГБУЗ РБ Баймакская ЦГБ'!$H$33</definedName>
    <definedName name="V_пр_27_8" localSheetId="36">'ГБУЗ РБ Буздякская ЦРБ'!$H$33</definedName>
    <definedName name="V_пр_27_8" localSheetId="39">'ГБУЗ РБ Верхне-Тат.ЦРБ'!$H$33</definedName>
    <definedName name="V_пр_27_8" localSheetId="17">'ГБУЗ РБ ГБ № 1г.Октябрьский'!$H$33</definedName>
    <definedName name="V_пр_27_8" localSheetId="24">'ГБУЗ РБ ГБ № 2 г.Стерлитамак'!$H$33</definedName>
    <definedName name="V_пр_27_8" localSheetId="10">'ГБУЗ РБ ГБ г.Кумертау'!$H$33</definedName>
    <definedName name="V_пр_27_8" localSheetId="14">'ГБУЗ РБ ГБ г.Нефтекамск'!$H$33</definedName>
    <definedName name="V_пр_27_8" localSheetId="20">'ГБУЗ РБ ГБ г.Салават'!$H$33</definedName>
    <definedName name="V_пр_27_8" localSheetId="13">'ГБУЗ РБ ГДКБ № 17 г.Уфа'!$H$33</definedName>
    <definedName name="V_пр_27_8" localSheetId="32">'ГБУЗ РБ ГКБ №8 г.Уфа'!$H$33</definedName>
    <definedName name="V_пр_27_8" localSheetId="3">'ГБУЗ РБ Давлекановская ЦРБ'!$H$33</definedName>
    <definedName name="V_пр_27_8" localSheetId="29">'ГБУЗ РБ ДБ г.Стерлитамак'!$H$33</definedName>
    <definedName name="V_пр_27_8" localSheetId="9">'ГБУЗ РБ ДП № 2 г.Уфа'!$H$33</definedName>
    <definedName name="V_пр_27_8" localSheetId="11">'ГБУЗ РБ ДП № 5 г.Уфа'!$H$33</definedName>
    <definedName name="V_пр_27_8" localSheetId="12">'ГБУЗ РБ ДП № 6 г.Уфа'!$H$33</definedName>
    <definedName name="V_пр_27_8" localSheetId="5">'ГБУЗ РБ ДП №3 г.Уфа'!$H$33</definedName>
    <definedName name="V_пр_27_8" localSheetId="38">'ГБУЗ РБ Зилаирская ЦРБ'!$H$33</definedName>
    <definedName name="V_пр_27_8" localSheetId="8">'ГБУЗ РБ Исянгуловская ЦРБ'!$H$33</definedName>
    <definedName name="V_пр_27_8" localSheetId="16">'ГБУЗ РБ Калтасинская ЦРБ'!$H$33</definedName>
    <definedName name="V_пр_27_8" localSheetId="15">'ГБУЗ РБ Краснокамская ЦРБ'!$H$33</definedName>
    <definedName name="V_пр_27_8" localSheetId="26">'ГБУЗ РБ Красноусольская ЦРБ'!$H$33</definedName>
    <definedName name="V_пр_27_8" localSheetId="7">'ГБУЗ РБ Мелеузовская ЦРБ'!$H$33</definedName>
    <definedName name="V_пр_27_8" localSheetId="2">'ГБУЗ РБ Миякинская ЦРБ'!$H$33</definedName>
    <definedName name="V_пр_27_8" localSheetId="6">'ГБУЗ РБ Мраковская ЦРБ'!$H$33</definedName>
    <definedName name="V_пр_27_8" localSheetId="77">'ГБУЗ РБ Нуримановская ЦРБ'!$H$33</definedName>
    <definedName name="V_пр_27_8" localSheetId="40">'ГБУЗ РБ Поликлиника №50 г.Уфа'!$H$33</definedName>
    <definedName name="V_пр_27_8" localSheetId="4">'ГБУЗ РБ Раевская ЦРБ'!$H$33</definedName>
    <definedName name="V_пр_27_8" localSheetId="27">'ГБУЗ РБ Стерлибашевская ЦРБ'!$H$33</definedName>
    <definedName name="V_пр_27_8" localSheetId="28">'ГБУЗ РБ Толбазинская ЦРБ'!$H$33</definedName>
    <definedName name="V_пр_27_8" localSheetId="30">'ГБУЗ РБ Туймазинская ЦРБ'!$H$33</definedName>
    <definedName name="V_пр_27_8" localSheetId="33">'ГБУЗ РБ Учалинская ЦГБ'!$H$33</definedName>
    <definedName name="V_пр_27_8" localSheetId="19">'ГБУЗ РБ Федоровская ЦРБ'!$H$33</definedName>
    <definedName name="V_пр_27_8" localSheetId="22">'ГБУЗ РБ ЦГБ г.Сибай'!$H$33</definedName>
    <definedName name="V_пр_27_8" localSheetId="34">'ГБУЗ РБ Чишминская ЦРБ'!$H$33</definedName>
    <definedName name="V_пр_27_8" localSheetId="31">'ГБУЗ РБ Шаранская ЦРБ'!$H$33</definedName>
    <definedName name="V_пр_27_8" localSheetId="37">'ГБУЗ РБ Языковская ЦРБ'!$H$33</definedName>
    <definedName name="V_пр_27_8" localSheetId="18">'ООО "Медсервис"'!$H$33</definedName>
    <definedName name="V_пр_27_8" localSheetId="1">'УФИЦ РАН'!$H$33</definedName>
    <definedName name="V_пр_27_8" localSheetId="25">'ЧУЗ "РЖД-Медицина"г.Стерлитамак'!$H$33</definedName>
    <definedName name="V_пр_28_3" localSheetId="23">'ГБУЗ ГКБ № 1 г.Стерлитамак'!$C$34</definedName>
    <definedName name="V_пр_28_3" localSheetId="21">'ГБУЗ РБ Акьярская ЦРБ'!$C$34</definedName>
    <definedName name="V_пр_28_3" localSheetId="35">'ГБУЗ РБ Баймакская ЦГБ'!$C$34</definedName>
    <definedName name="V_пр_28_3" localSheetId="36">'ГБУЗ РБ Буздякская ЦРБ'!$C$34</definedName>
    <definedName name="V_пр_28_3" localSheetId="39">'ГБУЗ РБ Верхне-Тат.ЦРБ'!$C$34</definedName>
    <definedName name="V_пр_28_3" localSheetId="17">'ГБУЗ РБ ГБ № 1г.Октябрьский'!$C$34</definedName>
    <definedName name="V_пр_28_3" localSheetId="24">'ГБУЗ РБ ГБ № 2 г.Стерлитамак'!$C$34</definedName>
    <definedName name="V_пр_28_3" localSheetId="10">'ГБУЗ РБ ГБ г.Кумертау'!$C$34</definedName>
    <definedName name="V_пр_28_3" localSheetId="14">'ГБУЗ РБ ГБ г.Нефтекамск'!$C$34</definedName>
    <definedName name="V_пр_28_3" localSheetId="20">'ГБУЗ РБ ГБ г.Салават'!$C$34</definedName>
    <definedName name="V_пр_28_3" localSheetId="13">'ГБУЗ РБ ГДКБ № 17 г.Уфа'!$C$34</definedName>
    <definedName name="V_пр_28_3" localSheetId="32">'ГБУЗ РБ ГКБ №8 г.Уфа'!$C$34</definedName>
    <definedName name="V_пр_28_3" localSheetId="3">'ГБУЗ РБ Давлекановская ЦРБ'!$C$34</definedName>
    <definedName name="V_пр_28_3" localSheetId="29">'ГБУЗ РБ ДБ г.Стерлитамак'!$C$34</definedName>
    <definedName name="V_пр_28_3" localSheetId="9">'ГБУЗ РБ ДП № 2 г.Уфа'!$C$34</definedName>
    <definedName name="V_пр_28_3" localSheetId="11">'ГБУЗ РБ ДП № 5 г.Уфа'!$C$34</definedName>
    <definedName name="V_пр_28_3" localSheetId="12">'ГБУЗ РБ ДП № 6 г.Уфа'!$C$34</definedName>
    <definedName name="V_пр_28_3" localSheetId="5">'ГБУЗ РБ ДП №3 г.Уфа'!$C$34</definedName>
    <definedName name="V_пр_28_3" localSheetId="38">'ГБУЗ РБ Зилаирская ЦРБ'!$C$34</definedName>
    <definedName name="V_пр_28_3" localSheetId="8">'ГБУЗ РБ Исянгуловская ЦРБ'!$C$34</definedName>
    <definedName name="V_пр_28_3" localSheetId="16">'ГБУЗ РБ Калтасинская ЦРБ'!$C$34</definedName>
    <definedName name="V_пр_28_3" localSheetId="15">'ГБУЗ РБ Краснокамская ЦРБ'!$C$34</definedName>
    <definedName name="V_пр_28_3" localSheetId="26">'ГБУЗ РБ Красноусольская ЦРБ'!$C$34</definedName>
    <definedName name="V_пр_28_3" localSheetId="7">'ГБУЗ РБ Мелеузовская ЦРБ'!$C$34</definedName>
    <definedName name="V_пр_28_3" localSheetId="2">'ГБУЗ РБ Миякинская ЦРБ'!$C$34</definedName>
    <definedName name="V_пр_28_3" localSheetId="6">'ГБУЗ РБ Мраковская ЦРБ'!$C$34</definedName>
    <definedName name="V_пр_28_3" localSheetId="77">'ГБУЗ РБ Нуримановская ЦРБ'!$C$34</definedName>
    <definedName name="V_пр_28_3" localSheetId="40">'ГБУЗ РБ Поликлиника №50 г.Уфа'!$C$34</definedName>
    <definedName name="V_пр_28_3" localSheetId="4">'ГБУЗ РБ Раевская ЦРБ'!$C$34</definedName>
    <definedName name="V_пр_28_3" localSheetId="27">'ГБУЗ РБ Стерлибашевская ЦРБ'!$C$34</definedName>
    <definedName name="V_пр_28_3" localSheetId="28">'ГБУЗ РБ Толбазинская ЦРБ'!$C$34</definedName>
    <definedName name="V_пр_28_3" localSheetId="30">'ГБУЗ РБ Туймазинская ЦРБ'!$C$34</definedName>
    <definedName name="V_пр_28_3" localSheetId="33">'ГБУЗ РБ Учалинская ЦГБ'!$C$34</definedName>
    <definedName name="V_пр_28_3" localSheetId="19">'ГБУЗ РБ Федоровская ЦРБ'!$C$34</definedName>
    <definedName name="V_пр_28_3" localSheetId="22">'ГБУЗ РБ ЦГБ г.Сибай'!$C$34</definedName>
    <definedName name="V_пр_28_3" localSheetId="34">'ГБУЗ РБ Чишминская ЦРБ'!$C$34</definedName>
    <definedName name="V_пр_28_3" localSheetId="31">'ГБУЗ РБ Шаранская ЦРБ'!$C$34</definedName>
    <definedName name="V_пр_28_3" localSheetId="37">'ГБУЗ РБ Языковская ЦРБ'!$C$34</definedName>
    <definedName name="V_пр_28_3" localSheetId="18">'ООО "Медсервис"'!$C$34</definedName>
    <definedName name="V_пр_28_3" localSheetId="1">'УФИЦ РАН'!$C$34</definedName>
    <definedName name="V_пр_28_3" localSheetId="25">'ЧУЗ "РЖД-Медицина"г.Стерлитамак'!$C$34</definedName>
    <definedName name="V_пр_28_5" localSheetId="23">'ГБУЗ ГКБ № 1 г.Стерлитамак'!$E$34</definedName>
    <definedName name="V_пр_28_5" localSheetId="21">'ГБУЗ РБ Акьярская ЦРБ'!$E$34</definedName>
    <definedName name="V_пр_28_5" localSheetId="35">'ГБУЗ РБ Баймакская ЦГБ'!$E$34</definedName>
    <definedName name="V_пр_28_5" localSheetId="36">'ГБУЗ РБ Буздякская ЦРБ'!$E$34</definedName>
    <definedName name="V_пр_28_5" localSheetId="39">'ГБУЗ РБ Верхне-Тат.ЦРБ'!$E$34</definedName>
    <definedName name="V_пр_28_5" localSheetId="17">'ГБУЗ РБ ГБ № 1г.Октябрьский'!$E$34</definedName>
    <definedName name="V_пр_28_5" localSheetId="24">'ГБУЗ РБ ГБ № 2 г.Стерлитамак'!$E$34</definedName>
    <definedName name="V_пр_28_5" localSheetId="10">'ГБУЗ РБ ГБ г.Кумертау'!$E$34</definedName>
    <definedName name="V_пр_28_5" localSheetId="14">'ГБУЗ РБ ГБ г.Нефтекамск'!$E$34</definedName>
    <definedName name="V_пр_28_5" localSheetId="20">'ГБУЗ РБ ГБ г.Салават'!$E$34</definedName>
    <definedName name="V_пр_28_5" localSheetId="13">'ГБУЗ РБ ГДКБ № 17 г.Уфа'!$E$34</definedName>
    <definedName name="V_пр_28_5" localSheetId="32">'ГБУЗ РБ ГКБ №8 г.Уфа'!$E$34</definedName>
    <definedName name="V_пр_28_5" localSheetId="3">'ГБУЗ РБ Давлекановская ЦРБ'!$E$34</definedName>
    <definedName name="V_пр_28_5" localSheetId="29">'ГБУЗ РБ ДБ г.Стерлитамак'!$E$34</definedName>
    <definedName name="V_пр_28_5" localSheetId="9">'ГБУЗ РБ ДП № 2 г.Уфа'!$E$34</definedName>
    <definedName name="V_пр_28_5" localSheetId="11">'ГБУЗ РБ ДП № 5 г.Уфа'!$E$34</definedName>
    <definedName name="V_пр_28_5" localSheetId="12">'ГБУЗ РБ ДП № 6 г.Уфа'!$E$34</definedName>
    <definedName name="V_пр_28_5" localSheetId="5">'ГБУЗ РБ ДП №3 г.Уфа'!$E$34</definedName>
    <definedName name="V_пр_28_5" localSheetId="38">'ГБУЗ РБ Зилаирская ЦРБ'!$E$34</definedName>
    <definedName name="V_пр_28_5" localSheetId="8">'ГБУЗ РБ Исянгуловская ЦРБ'!$E$34</definedName>
    <definedName name="V_пр_28_5" localSheetId="16">'ГБУЗ РБ Калтасинская ЦРБ'!$E$34</definedName>
    <definedName name="V_пр_28_5" localSheetId="15">'ГБУЗ РБ Краснокамская ЦРБ'!$E$34</definedName>
    <definedName name="V_пр_28_5" localSheetId="26">'ГБУЗ РБ Красноусольская ЦРБ'!$E$34</definedName>
    <definedName name="V_пр_28_5" localSheetId="7">'ГБУЗ РБ Мелеузовская ЦРБ'!$E$34</definedName>
    <definedName name="V_пр_28_5" localSheetId="2">'ГБУЗ РБ Миякинская ЦРБ'!$E$34</definedName>
    <definedName name="V_пр_28_5" localSheetId="6">'ГБУЗ РБ Мраковская ЦРБ'!$E$34</definedName>
    <definedName name="V_пр_28_5" localSheetId="77">'ГБУЗ РБ Нуримановская ЦРБ'!$E$34</definedName>
    <definedName name="V_пр_28_5" localSheetId="40">'ГБУЗ РБ Поликлиника №50 г.Уфа'!$E$34</definedName>
    <definedName name="V_пр_28_5" localSheetId="4">'ГБУЗ РБ Раевская ЦРБ'!$E$34</definedName>
    <definedName name="V_пр_28_5" localSheetId="27">'ГБУЗ РБ Стерлибашевская ЦРБ'!$E$34</definedName>
    <definedName name="V_пр_28_5" localSheetId="28">'ГБУЗ РБ Толбазинская ЦРБ'!$E$34</definedName>
    <definedName name="V_пр_28_5" localSheetId="30">'ГБУЗ РБ Туймазинская ЦРБ'!$E$34</definedName>
    <definedName name="V_пр_28_5" localSheetId="33">'ГБУЗ РБ Учалинская ЦГБ'!$E$34</definedName>
    <definedName name="V_пр_28_5" localSheetId="19">'ГБУЗ РБ Федоровская ЦРБ'!$E$34</definedName>
    <definedName name="V_пр_28_5" localSheetId="22">'ГБУЗ РБ ЦГБ г.Сибай'!$E$34</definedName>
    <definedName name="V_пр_28_5" localSheetId="34">'ГБУЗ РБ Чишминская ЦРБ'!$E$34</definedName>
    <definedName name="V_пр_28_5" localSheetId="31">'ГБУЗ РБ Шаранская ЦРБ'!$E$34</definedName>
    <definedName name="V_пр_28_5" localSheetId="37">'ГБУЗ РБ Языковская ЦРБ'!$E$34</definedName>
    <definedName name="V_пр_28_5" localSheetId="18">'ООО "Медсервис"'!$E$34</definedName>
    <definedName name="V_пр_28_5" localSheetId="1">'УФИЦ РАН'!$E$34</definedName>
    <definedName name="V_пр_28_5" localSheetId="25">'ЧУЗ "РЖД-Медицина"г.Стерлитамак'!$E$34</definedName>
    <definedName name="V_пр_28_7" localSheetId="23">'ГБУЗ ГКБ № 1 г.Стерлитамак'!$G$34</definedName>
    <definedName name="V_пр_28_7" localSheetId="21">'ГБУЗ РБ Акьярская ЦРБ'!$G$34</definedName>
    <definedName name="V_пр_28_7" localSheetId="35">'ГБУЗ РБ Баймакская ЦГБ'!$G$34</definedName>
    <definedName name="V_пр_28_7" localSheetId="36">'ГБУЗ РБ Буздякская ЦРБ'!$G$34</definedName>
    <definedName name="V_пр_28_7" localSheetId="39">'ГБУЗ РБ Верхне-Тат.ЦРБ'!$G$34</definedName>
    <definedName name="V_пр_28_7" localSheetId="17">'ГБУЗ РБ ГБ № 1г.Октябрьский'!$G$34</definedName>
    <definedName name="V_пр_28_7" localSheetId="24">'ГБУЗ РБ ГБ № 2 г.Стерлитамак'!$G$34</definedName>
    <definedName name="V_пр_28_7" localSheetId="10">'ГБУЗ РБ ГБ г.Кумертау'!$G$34</definedName>
    <definedName name="V_пр_28_7" localSheetId="14">'ГБУЗ РБ ГБ г.Нефтекамск'!$G$34</definedName>
    <definedName name="V_пр_28_7" localSheetId="20">'ГБУЗ РБ ГБ г.Салават'!$G$34</definedName>
    <definedName name="V_пр_28_7" localSheetId="13">'ГБУЗ РБ ГДКБ № 17 г.Уфа'!$G$34</definedName>
    <definedName name="V_пр_28_7" localSheetId="32">'ГБУЗ РБ ГКБ №8 г.Уфа'!$G$34</definedName>
    <definedName name="V_пр_28_7" localSheetId="3">'ГБУЗ РБ Давлекановская ЦРБ'!$G$34</definedName>
    <definedName name="V_пр_28_7" localSheetId="29">'ГБУЗ РБ ДБ г.Стерлитамак'!$G$34</definedName>
    <definedName name="V_пр_28_7" localSheetId="9">'ГБУЗ РБ ДП № 2 г.Уфа'!$G$34</definedName>
    <definedName name="V_пр_28_7" localSheetId="11">'ГБУЗ РБ ДП № 5 г.Уфа'!$G$34</definedName>
    <definedName name="V_пр_28_7" localSheetId="12">'ГБУЗ РБ ДП № 6 г.Уфа'!$G$34</definedName>
    <definedName name="V_пр_28_7" localSheetId="5">'ГБУЗ РБ ДП №3 г.Уфа'!$G$34</definedName>
    <definedName name="V_пр_28_7" localSheetId="38">'ГБУЗ РБ Зилаирская ЦРБ'!$G$34</definedName>
    <definedName name="V_пр_28_7" localSheetId="8">'ГБУЗ РБ Исянгуловская ЦРБ'!$G$34</definedName>
    <definedName name="V_пр_28_7" localSheetId="16">'ГБУЗ РБ Калтасинская ЦРБ'!$G$34</definedName>
    <definedName name="V_пр_28_7" localSheetId="15">'ГБУЗ РБ Краснокамская ЦРБ'!$G$34</definedName>
    <definedName name="V_пр_28_7" localSheetId="26">'ГБУЗ РБ Красноусольская ЦРБ'!$G$34</definedName>
    <definedName name="V_пр_28_7" localSheetId="7">'ГБУЗ РБ Мелеузовская ЦРБ'!$G$34</definedName>
    <definedName name="V_пр_28_7" localSheetId="2">'ГБУЗ РБ Миякинская ЦРБ'!$G$34</definedName>
    <definedName name="V_пр_28_7" localSheetId="6">'ГБУЗ РБ Мраковская ЦРБ'!$G$34</definedName>
    <definedName name="V_пр_28_7" localSheetId="77">'ГБУЗ РБ Нуримановская ЦРБ'!$G$34</definedName>
    <definedName name="V_пр_28_7" localSheetId="40">'ГБУЗ РБ Поликлиника №50 г.Уфа'!$G$34</definedName>
    <definedName name="V_пр_28_7" localSheetId="4">'ГБУЗ РБ Раевская ЦРБ'!$G$34</definedName>
    <definedName name="V_пр_28_7" localSheetId="27">'ГБУЗ РБ Стерлибашевская ЦРБ'!$G$34</definedName>
    <definedName name="V_пр_28_7" localSheetId="28">'ГБУЗ РБ Толбазинская ЦРБ'!$G$34</definedName>
    <definedName name="V_пр_28_7" localSheetId="30">'ГБУЗ РБ Туймазинская ЦРБ'!$G$34</definedName>
    <definedName name="V_пр_28_7" localSheetId="33">'ГБУЗ РБ Учалинская ЦГБ'!$G$34</definedName>
    <definedName name="V_пр_28_7" localSheetId="19">'ГБУЗ РБ Федоровская ЦРБ'!$G$34</definedName>
    <definedName name="V_пр_28_7" localSheetId="22">'ГБУЗ РБ ЦГБ г.Сибай'!$G$34</definedName>
    <definedName name="V_пр_28_7" localSheetId="34">'ГБУЗ РБ Чишминская ЦРБ'!$G$34</definedName>
    <definedName name="V_пр_28_7" localSheetId="31">'ГБУЗ РБ Шаранская ЦРБ'!$G$34</definedName>
    <definedName name="V_пр_28_7" localSheetId="37">'ГБУЗ РБ Языковская ЦРБ'!$G$34</definedName>
    <definedName name="V_пр_28_7" localSheetId="18">'ООО "Медсервис"'!$G$34</definedName>
    <definedName name="V_пр_28_7" localSheetId="1">'УФИЦ РАН'!$G$34</definedName>
    <definedName name="V_пр_28_7" localSheetId="25">'ЧУЗ "РЖД-Медицина"г.Стерлитамак'!$G$34</definedName>
    <definedName name="V_пр_28_8" localSheetId="23">'ГБУЗ ГКБ № 1 г.Стерлитамак'!$H$34</definedName>
    <definedName name="V_пр_28_8" localSheetId="21">'ГБУЗ РБ Акьярская ЦРБ'!$H$34</definedName>
    <definedName name="V_пр_28_8" localSheetId="35">'ГБУЗ РБ Баймакская ЦГБ'!$H$34</definedName>
    <definedName name="V_пр_28_8" localSheetId="36">'ГБУЗ РБ Буздякская ЦРБ'!$H$34</definedName>
    <definedName name="V_пр_28_8" localSheetId="39">'ГБУЗ РБ Верхне-Тат.ЦРБ'!$H$34</definedName>
    <definedName name="V_пр_28_8" localSheetId="17">'ГБУЗ РБ ГБ № 1г.Октябрьский'!$H$34</definedName>
    <definedName name="V_пр_28_8" localSheetId="24">'ГБУЗ РБ ГБ № 2 г.Стерлитамак'!$H$34</definedName>
    <definedName name="V_пр_28_8" localSheetId="10">'ГБУЗ РБ ГБ г.Кумертау'!$H$34</definedName>
    <definedName name="V_пр_28_8" localSheetId="14">'ГБУЗ РБ ГБ г.Нефтекамск'!$H$34</definedName>
    <definedName name="V_пр_28_8" localSheetId="20">'ГБУЗ РБ ГБ г.Салават'!$H$34</definedName>
    <definedName name="V_пр_28_8" localSheetId="13">'ГБУЗ РБ ГДКБ № 17 г.Уфа'!$H$34</definedName>
    <definedName name="V_пр_28_8" localSheetId="32">'ГБУЗ РБ ГКБ №8 г.Уфа'!$H$34</definedName>
    <definedName name="V_пр_28_8" localSheetId="3">'ГБУЗ РБ Давлекановская ЦРБ'!$H$34</definedName>
    <definedName name="V_пр_28_8" localSheetId="29">'ГБУЗ РБ ДБ г.Стерлитамак'!$H$34</definedName>
    <definedName name="V_пр_28_8" localSheetId="9">'ГБУЗ РБ ДП № 2 г.Уфа'!$H$34</definedName>
    <definedName name="V_пр_28_8" localSheetId="11">'ГБУЗ РБ ДП № 5 г.Уфа'!$H$34</definedName>
    <definedName name="V_пр_28_8" localSheetId="12">'ГБУЗ РБ ДП № 6 г.Уфа'!$H$34</definedName>
    <definedName name="V_пр_28_8" localSheetId="5">'ГБУЗ РБ ДП №3 г.Уфа'!$H$34</definedName>
    <definedName name="V_пр_28_8" localSheetId="38">'ГБУЗ РБ Зилаирская ЦРБ'!$H$34</definedName>
    <definedName name="V_пр_28_8" localSheetId="8">'ГБУЗ РБ Исянгуловская ЦРБ'!$H$34</definedName>
    <definedName name="V_пр_28_8" localSheetId="16">'ГБУЗ РБ Калтасинская ЦРБ'!$H$34</definedName>
    <definedName name="V_пр_28_8" localSheetId="15">'ГБУЗ РБ Краснокамская ЦРБ'!$H$34</definedName>
    <definedName name="V_пр_28_8" localSheetId="26">'ГБУЗ РБ Красноусольская ЦРБ'!$H$34</definedName>
    <definedName name="V_пр_28_8" localSheetId="7">'ГБУЗ РБ Мелеузовская ЦРБ'!$H$34</definedName>
    <definedName name="V_пр_28_8" localSheetId="2">'ГБУЗ РБ Миякинская ЦРБ'!$H$34</definedName>
    <definedName name="V_пр_28_8" localSheetId="6">'ГБУЗ РБ Мраковская ЦРБ'!$H$34</definedName>
    <definedName name="V_пр_28_8" localSheetId="77">'ГБУЗ РБ Нуримановская ЦРБ'!$H$34</definedName>
    <definedName name="V_пр_28_8" localSheetId="40">'ГБУЗ РБ Поликлиника №50 г.Уфа'!$H$34</definedName>
    <definedName name="V_пр_28_8" localSheetId="4">'ГБУЗ РБ Раевская ЦРБ'!$H$34</definedName>
    <definedName name="V_пр_28_8" localSheetId="27">'ГБУЗ РБ Стерлибашевская ЦРБ'!$H$34</definedName>
    <definedName name="V_пр_28_8" localSheetId="28">'ГБУЗ РБ Толбазинская ЦРБ'!$H$34</definedName>
    <definedName name="V_пр_28_8" localSheetId="30">'ГБУЗ РБ Туймазинская ЦРБ'!$H$34</definedName>
    <definedName name="V_пр_28_8" localSheetId="33">'ГБУЗ РБ Учалинская ЦГБ'!$H$34</definedName>
    <definedName name="V_пр_28_8" localSheetId="19">'ГБУЗ РБ Федоровская ЦРБ'!$H$34</definedName>
    <definedName name="V_пр_28_8" localSheetId="22">'ГБУЗ РБ ЦГБ г.Сибай'!$H$34</definedName>
    <definedName name="V_пр_28_8" localSheetId="34">'ГБУЗ РБ Чишминская ЦРБ'!$H$34</definedName>
    <definedName name="V_пр_28_8" localSheetId="31">'ГБУЗ РБ Шаранская ЦРБ'!$H$34</definedName>
    <definedName name="V_пр_28_8" localSheetId="37">'ГБУЗ РБ Языковская ЦРБ'!$H$34</definedName>
    <definedName name="V_пр_28_8" localSheetId="18">'ООО "Медсервис"'!$H$34</definedName>
    <definedName name="V_пр_28_8" localSheetId="1">'УФИЦ РАН'!$H$34</definedName>
    <definedName name="V_пр_28_8" localSheetId="25">'ЧУЗ "РЖД-Медицина"г.Стерлитамак'!$H$34</definedName>
    <definedName name="V_пр_29_2" localSheetId="23">'ГБУЗ ГКБ № 1 г.Стерлитамак'!$B$35</definedName>
    <definedName name="V_пр_29_2" localSheetId="21">'ГБУЗ РБ Акьярская ЦРБ'!$B$35</definedName>
    <definedName name="V_пр_29_2" localSheetId="35">'ГБУЗ РБ Баймакская ЦГБ'!$B$35</definedName>
    <definedName name="V_пр_29_2" localSheetId="36">'ГБУЗ РБ Буздякская ЦРБ'!$B$35</definedName>
    <definedName name="V_пр_29_2" localSheetId="39">'ГБУЗ РБ Верхне-Тат.ЦРБ'!$B$35</definedName>
    <definedName name="V_пр_29_2" localSheetId="17">'ГБУЗ РБ ГБ № 1г.Октябрьский'!$B$35</definedName>
    <definedName name="V_пр_29_2" localSheetId="24">'ГБУЗ РБ ГБ № 2 г.Стерлитамак'!$B$35</definedName>
    <definedName name="V_пр_29_2" localSheetId="10">'ГБУЗ РБ ГБ г.Кумертау'!$B$35</definedName>
    <definedName name="V_пр_29_2" localSheetId="14">'ГБУЗ РБ ГБ г.Нефтекамск'!$B$35</definedName>
    <definedName name="V_пр_29_2" localSheetId="20">'ГБУЗ РБ ГБ г.Салават'!$B$35</definedName>
    <definedName name="V_пр_29_2" localSheetId="13">'ГБУЗ РБ ГДКБ № 17 г.Уфа'!$B$35</definedName>
    <definedName name="V_пр_29_2" localSheetId="32">'ГБУЗ РБ ГКБ №8 г.Уфа'!$B$35</definedName>
    <definedName name="V_пр_29_2" localSheetId="3">'ГБУЗ РБ Давлекановская ЦРБ'!$B$35</definedName>
    <definedName name="V_пр_29_2" localSheetId="29">'ГБУЗ РБ ДБ г.Стерлитамак'!$B$35</definedName>
    <definedName name="V_пр_29_2" localSheetId="9">'ГБУЗ РБ ДП № 2 г.Уфа'!$B$35</definedName>
    <definedName name="V_пр_29_2" localSheetId="11">'ГБУЗ РБ ДП № 5 г.Уфа'!$B$35</definedName>
    <definedName name="V_пр_29_2" localSheetId="12">'ГБУЗ РБ ДП № 6 г.Уфа'!$B$35</definedName>
    <definedName name="V_пр_29_2" localSheetId="5">'ГБУЗ РБ ДП №3 г.Уфа'!$B$35</definedName>
    <definedName name="V_пр_29_2" localSheetId="38">'ГБУЗ РБ Зилаирская ЦРБ'!$B$35</definedName>
    <definedName name="V_пр_29_2" localSheetId="8">'ГБУЗ РБ Исянгуловская ЦРБ'!$B$35</definedName>
    <definedName name="V_пр_29_2" localSheetId="16">'ГБУЗ РБ Калтасинская ЦРБ'!$B$35</definedName>
    <definedName name="V_пр_29_2" localSheetId="15">'ГБУЗ РБ Краснокамская ЦРБ'!$B$35</definedName>
    <definedName name="V_пр_29_2" localSheetId="26">'ГБУЗ РБ Красноусольская ЦРБ'!$B$35</definedName>
    <definedName name="V_пр_29_2" localSheetId="7">'ГБУЗ РБ Мелеузовская ЦРБ'!$B$35</definedName>
    <definedName name="V_пр_29_2" localSheetId="2">'ГБУЗ РБ Миякинская ЦРБ'!$B$35</definedName>
    <definedName name="V_пр_29_2" localSheetId="6">'ГБУЗ РБ Мраковская ЦРБ'!$B$35</definedName>
    <definedName name="V_пр_29_2" localSheetId="77">'ГБУЗ РБ Нуримановская ЦРБ'!$B$35</definedName>
    <definedName name="V_пр_29_2" localSheetId="40">'ГБУЗ РБ Поликлиника №50 г.Уфа'!$B$35</definedName>
    <definedName name="V_пр_29_2" localSheetId="4">'ГБУЗ РБ Раевская ЦРБ'!$B$35</definedName>
    <definedName name="V_пр_29_2" localSheetId="27">'ГБУЗ РБ Стерлибашевская ЦРБ'!$B$35</definedName>
    <definedName name="V_пр_29_2" localSheetId="28">'ГБУЗ РБ Толбазинская ЦРБ'!$B$35</definedName>
    <definedName name="V_пр_29_2" localSheetId="30">'ГБУЗ РБ Туймазинская ЦРБ'!$B$35</definedName>
    <definedName name="V_пр_29_2" localSheetId="33">'ГБУЗ РБ Учалинская ЦГБ'!$B$35</definedName>
    <definedName name="V_пр_29_2" localSheetId="19">'ГБУЗ РБ Федоровская ЦРБ'!$B$35</definedName>
    <definedName name="V_пр_29_2" localSheetId="22">'ГБУЗ РБ ЦГБ г.Сибай'!$B$35</definedName>
    <definedName name="V_пр_29_2" localSheetId="34">'ГБУЗ РБ Чишминская ЦРБ'!$B$35</definedName>
    <definedName name="V_пр_29_2" localSheetId="31">'ГБУЗ РБ Шаранская ЦРБ'!$B$35</definedName>
    <definedName name="V_пр_29_2" localSheetId="37">'ГБУЗ РБ Языковская ЦРБ'!$B$35</definedName>
    <definedName name="V_пр_29_2" localSheetId="18">'ООО "Медсервис"'!$B$35</definedName>
    <definedName name="V_пр_29_2" localSheetId="1">'УФИЦ РАН'!$B$35</definedName>
    <definedName name="V_пр_29_2" localSheetId="25">'ЧУЗ "РЖД-Медицина"г.Стерлитамак'!$B$35</definedName>
    <definedName name="V_пр_29_5" localSheetId="23">'ГБУЗ ГКБ № 1 г.Стерлитамак'!$E$35</definedName>
    <definedName name="V_пр_29_5" localSheetId="21">'ГБУЗ РБ Акьярская ЦРБ'!$E$35</definedName>
    <definedName name="V_пр_29_5" localSheetId="35">'ГБУЗ РБ Баймакская ЦГБ'!$E$35</definedName>
    <definedName name="V_пр_29_5" localSheetId="36">'ГБУЗ РБ Буздякская ЦРБ'!$E$35</definedName>
    <definedName name="V_пр_29_5" localSheetId="39">'ГБУЗ РБ Верхне-Тат.ЦРБ'!$E$35</definedName>
    <definedName name="V_пр_29_5" localSheetId="17">'ГБУЗ РБ ГБ № 1г.Октябрьский'!$E$35</definedName>
    <definedName name="V_пр_29_5" localSheetId="24">'ГБУЗ РБ ГБ № 2 г.Стерлитамак'!$E$35</definedName>
    <definedName name="V_пр_29_5" localSheetId="10">'ГБУЗ РБ ГБ г.Кумертау'!$E$35</definedName>
    <definedName name="V_пр_29_5" localSheetId="14">'ГБУЗ РБ ГБ г.Нефтекамск'!$E$35</definedName>
    <definedName name="V_пр_29_5" localSheetId="20">'ГБУЗ РБ ГБ г.Салават'!$E$35</definedName>
    <definedName name="V_пр_29_5" localSheetId="13">'ГБУЗ РБ ГДКБ № 17 г.Уфа'!$E$35</definedName>
    <definedName name="V_пр_29_5" localSheetId="32">'ГБУЗ РБ ГКБ №8 г.Уфа'!$E$35</definedName>
    <definedName name="V_пр_29_5" localSheetId="3">'ГБУЗ РБ Давлекановская ЦРБ'!$E$35</definedName>
    <definedName name="V_пр_29_5" localSheetId="29">'ГБУЗ РБ ДБ г.Стерлитамак'!$E$35</definedName>
    <definedName name="V_пр_29_5" localSheetId="9">'ГБУЗ РБ ДП № 2 г.Уфа'!$E$35</definedName>
    <definedName name="V_пр_29_5" localSheetId="11">'ГБУЗ РБ ДП № 5 г.Уфа'!$E$35</definedName>
    <definedName name="V_пр_29_5" localSheetId="12">'ГБУЗ РБ ДП № 6 г.Уфа'!$E$35</definedName>
    <definedName name="V_пр_29_5" localSheetId="5">'ГБУЗ РБ ДП №3 г.Уфа'!$E$35</definedName>
    <definedName name="V_пр_29_5" localSheetId="38">'ГБУЗ РБ Зилаирская ЦРБ'!$E$35</definedName>
    <definedName name="V_пр_29_5" localSheetId="8">'ГБУЗ РБ Исянгуловская ЦРБ'!$E$35</definedName>
    <definedName name="V_пр_29_5" localSheetId="16">'ГБУЗ РБ Калтасинская ЦРБ'!$E$35</definedName>
    <definedName name="V_пр_29_5" localSheetId="15">'ГБУЗ РБ Краснокамская ЦРБ'!$E$35</definedName>
    <definedName name="V_пр_29_5" localSheetId="26">'ГБУЗ РБ Красноусольская ЦРБ'!$E$35</definedName>
    <definedName name="V_пр_29_5" localSheetId="7">'ГБУЗ РБ Мелеузовская ЦРБ'!$E$35</definedName>
    <definedName name="V_пр_29_5" localSheetId="2">'ГБУЗ РБ Миякинская ЦРБ'!$E$35</definedName>
    <definedName name="V_пр_29_5" localSheetId="6">'ГБУЗ РБ Мраковская ЦРБ'!$E$35</definedName>
    <definedName name="V_пр_29_5" localSheetId="77">'ГБУЗ РБ Нуримановская ЦРБ'!$E$35</definedName>
    <definedName name="V_пр_29_5" localSheetId="40">'ГБУЗ РБ Поликлиника №50 г.Уфа'!$E$35</definedName>
    <definedName name="V_пр_29_5" localSheetId="4">'ГБУЗ РБ Раевская ЦРБ'!$E$35</definedName>
    <definedName name="V_пр_29_5" localSheetId="27">'ГБУЗ РБ Стерлибашевская ЦРБ'!$E$35</definedName>
    <definedName name="V_пр_29_5" localSheetId="28">'ГБУЗ РБ Толбазинская ЦРБ'!$E$35</definedName>
    <definedName name="V_пр_29_5" localSheetId="30">'ГБУЗ РБ Туймазинская ЦРБ'!$E$35</definedName>
    <definedName name="V_пр_29_5" localSheetId="33">'ГБУЗ РБ Учалинская ЦГБ'!$E$35</definedName>
    <definedName name="V_пр_29_5" localSheetId="19">'ГБУЗ РБ Федоровская ЦРБ'!$E$35</definedName>
    <definedName name="V_пр_29_5" localSheetId="22">'ГБУЗ РБ ЦГБ г.Сибай'!$E$35</definedName>
    <definedName name="V_пр_29_5" localSheetId="34">'ГБУЗ РБ Чишминская ЦРБ'!$E$35</definedName>
    <definedName name="V_пр_29_5" localSheetId="31">'ГБУЗ РБ Шаранская ЦРБ'!$E$35</definedName>
    <definedName name="V_пр_29_5" localSheetId="37">'ГБУЗ РБ Языковская ЦРБ'!$E$35</definedName>
    <definedName name="V_пр_29_5" localSheetId="18">'ООО "Медсервис"'!$E$35</definedName>
    <definedName name="V_пр_29_5" localSheetId="1">'УФИЦ РАН'!$E$35</definedName>
    <definedName name="V_пр_29_5" localSheetId="25">'ЧУЗ "РЖД-Медицина"г.Стерлитамак'!$E$35</definedName>
    <definedName name="V_пр_29_6" localSheetId="23">'ГБУЗ ГКБ № 1 г.Стерлитамак'!$F$35</definedName>
    <definedName name="V_пр_29_6" localSheetId="21">'ГБУЗ РБ Акьярская ЦРБ'!$F$35</definedName>
    <definedName name="V_пр_29_6" localSheetId="35">'ГБУЗ РБ Баймакская ЦГБ'!$F$35</definedName>
    <definedName name="V_пр_29_6" localSheetId="36">'ГБУЗ РБ Буздякская ЦРБ'!$F$35</definedName>
    <definedName name="V_пр_29_6" localSheetId="39">'ГБУЗ РБ Верхне-Тат.ЦРБ'!$F$35</definedName>
    <definedName name="V_пр_29_6" localSheetId="17">'ГБУЗ РБ ГБ № 1г.Октябрьский'!$F$35</definedName>
    <definedName name="V_пр_29_6" localSheetId="24">'ГБУЗ РБ ГБ № 2 г.Стерлитамак'!$F$35</definedName>
    <definedName name="V_пр_29_6" localSheetId="10">'ГБУЗ РБ ГБ г.Кумертау'!$F$35</definedName>
    <definedName name="V_пр_29_6" localSheetId="14">'ГБУЗ РБ ГБ г.Нефтекамск'!$F$35</definedName>
    <definedName name="V_пр_29_6" localSheetId="20">'ГБУЗ РБ ГБ г.Салават'!$F$35</definedName>
    <definedName name="V_пр_29_6" localSheetId="13">'ГБУЗ РБ ГДКБ № 17 г.Уфа'!$F$35</definedName>
    <definedName name="V_пр_29_6" localSheetId="32">'ГБУЗ РБ ГКБ №8 г.Уфа'!$F$35</definedName>
    <definedName name="V_пр_29_6" localSheetId="3">'ГБУЗ РБ Давлекановская ЦРБ'!$F$35</definedName>
    <definedName name="V_пр_29_6" localSheetId="29">'ГБУЗ РБ ДБ г.Стерлитамак'!$F$35</definedName>
    <definedName name="V_пр_29_6" localSheetId="9">'ГБУЗ РБ ДП № 2 г.Уфа'!$F$35</definedName>
    <definedName name="V_пр_29_6" localSheetId="11">'ГБУЗ РБ ДП № 5 г.Уфа'!$F$35</definedName>
    <definedName name="V_пр_29_6" localSheetId="12">'ГБУЗ РБ ДП № 6 г.Уфа'!$F$35</definedName>
    <definedName name="V_пр_29_6" localSheetId="5">'ГБУЗ РБ ДП №3 г.Уфа'!$F$35</definedName>
    <definedName name="V_пр_29_6" localSheetId="38">'ГБУЗ РБ Зилаирская ЦРБ'!$F$35</definedName>
    <definedName name="V_пр_29_6" localSheetId="8">'ГБУЗ РБ Исянгуловская ЦРБ'!$F$35</definedName>
    <definedName name="V_пр_29_6" localSheetId="16">'ГБУЗ РБ Калтасинская ЦРБ'!$F$35</definedName>
    <definedName name="V_пр_29_6" localSheetId="15">'ГБУЗ РБ Краснокамская ЦРБ'!$F$35</definedName>
    <definedName name="V_пр_29_6" localSheetId="26">'ГБУЗ РБ Красноусольская ЦРБ'!$F$35</definedName>
    <definedName name="V_пр_29_6" localSheetId="7">'ГБУЗ РБ Мелеузовская ЦРБ'!$F$35</definedName>
    <definedName name="V_пр_29_6" localSheetId="2">'ГБУЗ РБ Миякинская ЦРБ'!$F$35</definedName>
    <definedName name="V_пр_29_6" localSheetId="6">'ГБУЗ РБ Мраковская ЦРБ'!$F$35</definedName>
    <definedName name="V_пр_29_6" localSheetId="77">'ГБУЗ РБ Нуримановская ЦРБ'!$F$35</definedName>
    <definedName name="V_пр_29_6" localSheetId="40">'ГБУЗ РБ Поликлиника №50 г.Уфа'!$F$35</definedName>
    <definedName name="V_пр_29_6" localSheetId="4">'ГБУЗ РБ Раевская ЦРБ'!$F$35</definedName>
    <definedName name="V_пр_29_6" localSheetId="27">'ГБУЗ РБ Стерлибашевская ЦРБ'!$F$35</definedName>
    <definedName name="V_пр_29_6" localSheetId="28">'ГБУЗ РБ Толбазинская ЦРБ'!$F$35</definedName>
    <definedName name="V_пр_29_6" localSheetId="30">'ГБУЗ РБ Туймазинская ЦРБ'!$F$35</definedName>
    <definedName name="V_пр_29_6" localSheetId="33">'ГБУЗ РБ Учалинская ЦГБ'!$F$35</definedName>
    <definedName name="V_пр_29_6" localSheetId="19">'ГБУЗ РБ Федоровская ЦРБ'!$F$35</definedName>
    <definedName name="V_пр_29_6" localSheetId="22">'ГБУЗ РБ ЦГБ г.Сибай'!$F$35</definedName>
    <definedName name="V_пр_29_6" localSheetId="34">'ГБУЗ РБ Чишминская ЦРБ'!$F$35</definedName>
    <definedName name="V_пр_29_6" localSheetId="31">'ГБУЗ РБ Шаранская ЦРБ'!$F$35</definedName>
    <definedName name="V_пр_29_6" localSheetId="37">'ГБУЗ РБ Языковская ЦРБ'!$F$35</definedName>
    <definedName name="V_пр_29_6" localSheetId="18">'ООО "Медсервис"'!$F$35</definedName>
    <definedName name="V_пр_29_6" localSheetId="1">'УФИЦ РАН'!$F$35</definedName>
    <definedName name="V_пр_29_6" localSheetId="25">'ЧУЗ "РЖД-Медицина"г.Стерлитамак'!$F$35</definedName>
    <definedName name="V_пр_29_8" localSheetId="23">'ГБУЗ ГКБ № 1 г.Стерлитамак'!$H$35</definedName>
    <definedName name="V_пр_29_8" localSheetId="21">'ГБУЗ РБ Акьярская ЦРБ'!$H$35</definedName>
    <definedName name="V_пр_29_8" localSheetId="35">'ГБУЗ РБ Баймакская ЦГБ'!$H$35</definedName>
    <definedName name="V_пр_29_8" localSheetId="36">'ГБУЗ РБ Буздякская ЦРБ'!$H$35</definedName>
    <definedName name="V_пр_29_8" localSheetId="39">'ГБУЗ РБ Верхне-Тат.ЦРБ'!$H$35</definedName>
    <definedName name="V_пр_29_8" localSheetId="17">'ГБУЗ РБ ГБ № 1г.Октябрьский'!$H$35</definedName>
    <definedName name="V_пр_29_8" localSheetId="24">'ГБУЗ РБ ГБ № 2 г.Стерлитамак'!$H$35</definedName>
    <definedName name="V_пр_29_8" localSheetId="10">'ГБУЗ РБ ГБ г.Кумертау'!$H$35</definedName>
    <definedName name="V_пр_29_8" localSheetId="14">'ГБУЗ РБ ГБ г.Нефтекамск'!$H$35</definedName>
    <definedName name="V_пр_29_8" localSheetId="20">'ГБУЗ РБ ГБ г.Салават'!$H$35</definedName>
    <definedName name="V_пр_29_8" localSheetId="13">'ГБУЗ РБ ГДКБ № 17 г.Уфа'!$H$35</definedName>
    <definedName name="V_пр_29_8" localSheetId="32">'ГБУЗ РБ ГКБ №8 г.Уфа'!$H$35</definedName>
    <definedName name="V_пр_29_8" localSheetId="3">'ГБУЗ РБ Давлекановская ЦРБ'!$H$35</definedName>
    <definedName name="V_пр_29_8" localSheetId="29">'ГБУЗ РБ ДБ г.Стерлитамак'!$H$35</definedName>
    <definedName name="V_пр_29_8" localSheetId="9">'ГБУЗ РБ ДП № 2 г.Уфа'!$H$35</definedName>
    <definedName name="V_пр_29_8" localSheetId="11">'ГБУЗ РБ ДП № 5 г.Уфа'!$H$35</definedName>
    <definedName name="V_пр_29_8" localSheetId="12">'ГБУЗ РБ ДП № 6 г.Уфа'!$H$35</definedName>
    <definedName name="V_пр_29_8" localSheetId="5">'ГБУЗ РБ ДП №3 г.Уфа'!$H$35</definedName>
    <definedName name="V_пр_29_8" localSheetId="38">'ГБУЗ РБ Зилаирская ЦРБ'!$H$35</definedName>
    <definedName name="V_пр_29_8" localSheetId="8">'ГБУЗ РБ Исянгуловская ЦРБ'!$H$35</definedName>
    <definedName name="V_пр_29_8" localSheetId="16">'ГБУЗ РБ Калтасинская ЦРБ'!$H$35</definedName>
    <definedName name="V_пр_29_8" localSheetId="15">'ГБУЗ РБ Краснокамская ЦРБ'!$H$35</definedName>
    <definedName name="V_пр_29_8" localSheetId="26">'ГБУЗ РБ Красноусольская ЦРБ'!$H$35</definedName>
    <definedName name="V_пр_29_8" localSheetId="7">'ГБУЗ РБ Мелеузовская ЦРБ'!$H$35</definedName>
    <definedName name="V_пр_29_8" localSheetId="2">'ГБУЗ РБ Миякинская ЦРБ'!$H$35</definedName>
    <definedName name="V_пр_29_8" localSheetId="6">'ГБУЗ РБ Мраковская ЦРБ'!$H$35</definedName>
    <definedName name="V_пр_29_8" localSheetId="77">'ГБУЗ РБ Нуримановская ЦРБ'!$H$35</definedName>
    <definedName name="V_пр_29_8" localSheetId="40">'ГБУЗ РБ Поликлиника №50 г.Уфа'!$H$35</definedName>
    <definedName name="V_пр_29_8" localSheetId="4">'ГБУЗ РБ Раевская ЦРБ'!$H$35</definedName>
    <definedName name="V_пр_29_8" localSheetId="27">'ГБУЗ РБ Стерлибашевская ЦРБ'!$H$35</definedName>
    <definedName name="V_пр_29_8" localSheetId="28">'ГБУЗ РБ Толбазинская ЦРБ'!$H$35</definedName>
    <definedName name="V_пр_29_8" localSheetId="30">'ГБУЗ РБ Туймазинская ЦРБ'!$H$35</definedName>
    <definedName name="V_пр_29_8" localSheetId="33">'ГБУЗ РБ Учалинская ЦГБ'!$H$35</definedName>
    <definedName name="V_пр_29_8" localSheetId="19">'ГБУЗ РБ Федоровская ЦРБ'!$H$35</definedName>
    <definedName name="V_пр_29_8" localSheetId="22">'ГБУЗ РБ ЦГБ г.Сибай'!$H$35</definedName>
    <definedName name="V_пр_29_8" localSheetId="34">'ГБУЗ РБ Чишминская ЦРБ'!$H$35</definedName>
    <definedName name="V_пр_29_8" localSheetId="31">'ГБУЗ РБ Шаранская ЦРБ'!$H$35</definedName>
    <definedName name="V_пр_29_8" localSheetId="37">'ГБУЗ РБ Языковская ЦРБ'!$H$35</definedName>
    <definedName name="V_пр_29_8" localSheetId="18">'ООО "Медсервис"'!$H$35</definedName>
    <definedName name="V_пр_29_8" localSheetId="1">'УФИЦ РАН'!$H$35</definedName>
    <definedName name="V_пр_29_8" localSheetId="25">'ЧУЗ "РЖД-Медицина"г.Стерлитамак'!$H$35</definedName>
    <definedName name="V_пр_3_2" localSheetId="23">'ГБУЗ ГКБ № 1 г.Стерлитамак'!$B$9</definedName>
    <definedName name="V_пр_3_2" localSheetId="21">'ГБУЗ РБ Акьярская ЦРБ'!$B$9</definedName>
    <definedName name="V_пр_3_2" localSheetId="35">'ГБУЗ РБ Баймакская ЦГБ'!$B$9</definedName>
    <definedName name="V_пр_3_2" localSheetId="36">'ГБУЗ РБ Буздякская ЦРБ'!$B$9</definedName>
    <definedName name="V_пр_3_2" localSheetId="39">'ГБУЗ РБ Верхне-Тат.ЦРБ'!$B$9</definedName>
    <definedName name="V_пр_3_2" localSheetId="17">'ГБУЗ РБ ГБ № 1г.Октябрьский'!$B$9</definedName>
    <definedName name="V_пр_3_2" localSheetId="24">'ГБУЗ РБ ГБ № 2 г.Стерлитамак'!$B$9</definedName>
    <definedName name="V_пр_3_2" localSheetId="10">'ГБУЗ РБ ГБ г.Кумертау'!$B$9</definedName>
    <definedName name="V_пр_3_2" localSheetId="14">'ГБУЗ РБ ГБ г.Нефтекамск'!$B$9</definedName>
    <definedName name="V_пр_3_2" localSheetId="20">'ГБУЗ РБ ГБ г.Салават'!$B$9</definedName>
    <definedName name="V_пр_3_2" localSheetId="13">'ГБУЗ РБ ГДКБ № 17 г.Уфа'!$B$9</definedName>
    <definedName name="V_пр_3_2" localSheetId="32">'ГБУЗ РБ ГКБ №8 г.Уфа'!$B$9</definedName>
    <definedName name="V_пр_3_2" localSheetId="3">'ГБУЗ РБ Давлекановская ЦРБ'!$B$9</definedName>
    <definedName name="V_пр_3_2" localSheetId="29">'ГБУЗ РБ ДБ г.Стерлитамак'!$B$9</definedName>
    <definedName name="V_пр_3_2" localSheetId="9">'ГБУЗ РБ ДП № 2 г.Уфа'!$B$9</definedName>
    <definedName name="V_пр_3_2" localSheetId="11">'ГБУЗ РБ ДП № 5 г.Уфа'!$B$9</definedName>
    <definedName name="V_пр_3_2" localSheetId="12">'ГБУЗ РБ ДП № 6 г.Уфа'!$B$9</definedName>
    <definedName name="V_пр_3_2" localSheetId="5">'ГБУЗ РБ ДП №3 г.Уфа'!$B$9</definedName>
    <definedName name="V_пр_3_2" localSheetId="38">'ГБУЗ РБ Зилаирская ЦРБ'!$B$9</definedName>
    <definedName name="V_пр_3_2" localSheetId="8">'ГБУЗ РБ Исянгуловская ЦРБ'!$B$9</definedName>
    <definedName name="V_пр_3_2" localSheetId="16">'ГБУЗ РБ Калтасинская ЦРБ'!$B$9</definedName>
    <definedName name="V_пр_3_2" localSheetId="15">'ГБУЗ РБ Краснокамская ЦРБ'!$B$9</definedName>
    <definedName name="V_пр_3_2" localSheetId="26">'ГБУЗ РБ Красноусольская ЦРБ'!$B$9</definedName>
    <definedName name="V_пр_3_2" localSheetId="7">'ГБУЗ РБ Мелеузовская ЦРБ'!$B$9</definedName>
    <definedName name="V_пр_3_2" localSheetId="2">'ГБУЗ РБ Миякинская ЦРБ'!$B$9</definedName>
    <definedName name="V_пр_3_2" localSheetId="6">'ГБУЗ РБ Мраковская ЦРБ'!$B$9</definedName>
    <definedName name="V_пр_3_2" localSheetId="77">'ГБУЗ РБ Нуримановская ЦРБ'!$B$9</definedName>
    <definedName name="V_пр_3_2" localSheetId="40">'ГБУЗ РБ Поликлиника №50 г.Уфа'!$B$9</definedName>
    <definedName name="V_пр_3_2" localSheetId="4">'ГБУЗ РБ Раевская ЦРБ'!$B$9</definedName>
    <definedName name="V_пр_3_2" localSheetId="27">'ГБУЗ РБ Стерлибашевская ЦРБ'!$B$9</definedName>
    <definedName name="V_пр_3_2" localSheetId="28">'ГБУЗ РБ Толбазинская ЦРБ'!$B$9</definedName>
    <definedName name="V_пр_3_2" localSheetId="30">'ГБУЗ РБ Туймазинская ЦРБ'!$B$9</definedName>
    <definedName name="V_пр_3_2" localSheetId="33">'ГБУЗ РБ Учалинская ЦГБ'!$B$9</definedName>
    <definedName name="V_пр_3_2" localSheetId="19">'ГБУЗ РБ Федоровская ЦРБ'!$B$9</definedName>
    <definedName name="V_пр_3_2" localSheetId="22">'ГБУЗ РБ ЦГБ г.Сибай'!$B$9</definedName>
    <definedName name="V_пр_3_2" localSheetId="34">'ГБУЗ РБ Чишминская ЦРБ'!$B$9</definedName>
    <definedName name="V_пр_3_2" localSheetId="31">'ГБУЗ РБ Шаранская ЦРБ'!$B$9</definedName>
    <definedName name="V_пр_3_2" localSheetId="37">'ГБУЗ РБ Языковская ЦРБ'!$B$9</definedName>
    <definedName name="V_пр_3_2" localSheetId="18">'ООО "Медсервис"'!$B$9</definedName>
    <definedName name="V_пр_3_2" localSheetId="1">'УФИЦ РАН'!$B$9</definedName>
    <definedName name="V_пр_3_2" localSheetId="25">'ЧУЗ "РЖД-Медицина"г.Стерлитамак'!$B$9</definedName>
    <definedName name="V_пр_3_5" localSheetId="23">'ГБУЗ ГКБ № 1 г.Стерлитамак'!$E$9</definedName>
    <definedName name="V_пр_3_5" localSheetId="21">'ГБУЗ РБ Акьярская ЦРБ'!$E$9</definedName>
    <definedName name="V_пр_3_5" localSheetId="35">'ГБУЗ РБ Баймакская ЦГБ'!$E$9</definedName>
    <definedName name="V_пр_3_5" localSheetId="36">'ГБУЗ РБ Буздякская ЦРБ'!$E$9</definedName>
    <definedName name="V_пр_3_5" localSheetId="39">'ГБУЗ РБ Верхне-Тат.ЦРБ'!$E$9</definedName>
    <definedName name="V_пр_3_5" localSheetId="17">'ГБУЗ РБ ГБ № 1г.Октябрьский'!$E$9</definedName>
    <definedName name="V_пр_3_5" localSheetId="24">'ГБУЗ РБ ГБ № 2 г.Стерлитамак'!$E$9</definedName>
    <definedName name="V_пр_3_5" localSheetId="10">'ГБУЗ РБ ГБ г.Кумертау'!$E$9</definedName>
    <definedName name="V_пр_3_5" localSheetId="14">'ГБУЗ РБ ГБ г.Нефтекамск'!$E$9</definedName>
    <definedName name="V_пр_3_5" localSheetId="20">'ГБУЗ РБ ГБ г.Салават'!$E$9</definedName>
    <definedName name="V_пр_3_5" localSheetId="13">'ГБУЗ РБ ГДКБ № 17 г.Уфа'!$E$9</definedName>
    <definedName name="V_пр_3_5" localSheetId="32">'ГБУЗ РБ ГКБ №8 г.Уфа'!$E$9</definedName>
    <definedName name="V_пр_3_5" localSheetId="3">'ГБУЗ РБ Давлекановская ЦРБ'!$E$9</definedName>
    <definedName name="V_пр_3_5" localSheetId="29">'ГБУЗ РБ ДБ г.Стерлитамак'!$E$9</definedName>
    <definedName name="V_пр_3_5" localSheetId="9">'ГБУЗ РБ ДП № 2 г.Уфа'!$E$9</definedName>
    <definedName name="V_пр_3_5" localSheetId="11">'ГБУЗ РБ ДП № 5 г.Уфа'!$E$9</definedName>
    <definedName name="V_пр_3_5" localSheetId="12">'ГБУЗ РБ ДП № 6 г.Уфа'!$E$9</definedName>
    <definedName name="V_пр_3_5" localSheetId="5">'ГБУЗ РБ ДП №3 г.Уфа'!$E$9</definedName>
    <definedName name="V_пр_3_5" localSheetId="38">'ГБУЗ РБ Зилаирская ЦРБ'!$E$9</definedName>
    <definedName name="V_пр_3_5" localSheetId="8">'ГБУЗ РБ Исянгуловская ЦРБ'!$E$9</definedName>
    <definedName name="V_пр_3_5" localSheetId="16">'ГБУЗ РБ Калтасинская ЦРБ'!$E$9</definedName>
    <definedName name="V_пр_3_5" localSheetId="15">'ГБУЗ РБ Краснокамская ЦРБ'!$E$9</definedName>
    <definedName name="V_пр_3_5" localSheetId="26">'ГБУЗ РБ Красноусольская ЦРБ'!$E$9</definedName>
    <definedName name="V_пр_3_5" localSheetId="7">'ГБУЗ РБ Мелеузовская ЦРБ'!$E$9</definedName>
    <definedName name="V_пр_3_5" localSheetId="2">'ГБУЗ РБ Миякинская ЦРБ'!$E$9</definedName>
    <definedName name="V_пр_3_5" localSheetId="6">'ГБУЗ РБ Мраковская ЦРБ'!$E$9</definedName>
    <definedName name="V_пр_3_5" localSheetId="77">'ГБУЗ РБ Нуримановская ЦРБ'!$E$9</definedName>
    <definedName name="V_пр_3_5" localSheetId="40">'ГБУЗ РБ Поликлиника №50 г.Уфа'!$E$9</definedName>
    <definedName name="V_пр_3_5" localSheetId="4">'ГБУЗ РБ Раевская ЦРБ'!$E$9</definedName>
    <definedName name="V_пр_3_5" localSheetId="27">'ГБУЗ РБ Стерлибашевская ЦРБ'!$E$9</definedName>
    <definedName name="V_пр_3_5" localSheetId="28">'ГБУЗ РБ Толбазинская ЦРБ'!$E$9</definedName>
    <definedName name="V_пр_3_5" localSheetId="30">'ГБУЗ РБ Туймазинская ЦРБ'!$E$9</definedName>
    <definedName name="V_пр_3_5" localSheetId="33">'ГБУЗ РБ Учалинская ЦГБ'!$E$9</definedName>
    <definedName name="V_пр_3_5" localSheetId="19">'ГБУЗ РБ Федоровская ЦРБ'!$E$9</definedName>
    <definedName name="V_пр_3_5" localSheetId="22">'ГБУЗ РБ ЦГБ г.Сибай'!$E$9</definedName>
    <definedName name="V_пр_3_5" localSheetId="34">'ГБУЗ РБ Чишминская ЦРБ'!$E$9</definedName>
    <definedName name="V_пр_3_5" localSheetId="31">'ГБУЗ РБ Шаранская ЦРБ'!$E$9</definedName>
    <definedName name="V_пр_3_5" localSheetId="37">'ГБУЗ РБ Языковская ЦРБ'!$E$9</definedName>
    <definedName name="V_пр_3_5" localSheetId="18">'ООО "Медсервис"'!$E$9</definedName>
    <definedName name="V_пр_3_5" localSheetId="1">'УФИЦ РАН'!$E$9</definedName>
    <definedName name="V_пр_3_5" localSheetId="25">'ЧУЗ "РЖД-Медицина"г.Стерлитамак'!$E$9</definedName>
    <definedName name="V_пр_3_6" localSheetId="23">'ГБУЗ ГКБ № 1 г.Стерлитамак'!$F$9</definedName>
    <definedName name="V_пр_3_6" localSheetId="21">'ГБУЗ РБ Акьярская ЦРБ'!$F$9</definedName>
    <definedName name="V_пр_3_6" localSheetId="35">'ГБУЗ РБ Баймакская ЦГБ'!$F$9</definedName>
    <definedName name="V_пр_3_6" localSheetId="36">'ГБУЗ РБ Буздякская ЦРБ'!$F$9</definedName>
    <definedName name="V_пр_3_6" localSheetId="39">'ГБУЗ РБ Верхне-Тат.ЦРБ'!$F$9</definedName>
    <definedName name="V_пр_3_6" localSheetId="17">'ГБУЗ РБ ГБ № 1г.Октябрьский'!$F$9</definedName>
    <definedName name="V_пр_3_6" localSheetId="24">'ГБУЗ РБ ГБ № 2 г.Стерлитамак'!$F$9</definedName>
    <definedName name="V_пр_3_6" localSheetId="10">'ГБУЗ РБ ГБ г.Кумертау'!$F$9</definedName>
    <definedName name="V_пр_3_6" localSheetId="14">'ГБУЗ РБ ГБ г.Нефтекамск'!$F$9</definedName>
    <definedName name="V_пр_3_6" localSheetId="20">'ГБУЗ РБ ГБ г.Салават'!$F$9</definedName>
    <definedName name="V_пр_3_6" localSheetId="13">'ГБУЗ РБ ГДКБ № 17 г.Уфа'!$F$9</definedName>
    <definedName name="V_пр_3_6" localSheetId="32">'ГБУЗ РБ ГКБ №8 г.Уфа'!$F$9</definedName>
    <definedName name="V_пр_3_6" localSheetId="3">'ГБУЗ РБ Давлекановская ЦРБ'!$F$9</definedName>
    <definedName name="V_пр_3_6" localSheetId="29">'ГБУЗ РБ ДБ г.Стерлитамак'!$F$9</definedName>
    <definedName name="V_пр_3_6" localSheetId="9">'ГБУЗ РБ ДП № 2 г.Уфа'!$F$9</definedName>
    <definedName name="V_пр_3_6" localSheetId="11">'ГБУЗ РБ ДП № 5 г.Уфа'!$F$9</definedName>
    <definedName name="V_пр_3_6" localSheetId="12">'ГБУЗ РБ ДП № 6 г.Уфа'!$F$9</definedName>
    <definedName name="V_пр_3_6" localSheetId="5">'ГБУЗ РБ ДП №3 г.Уфа'!$F$9</definedName>
    <definedName name="V_пр_3_6" localSheetId="38">'ГБУЗ РБ Зилаирская ЦРБ'!$F$9</definedName>
    <definedName name="V_пр_3_6" localSheetId="8">'ГБУЗ РБ Исянгуловская ЦРБ'!$F$9</definedName>
    <definedName name="V_пр_3_6" localSheetId="16">'ГБУЗ РБ Калтасинская ЦРБ'!$F$9</definedName>
    <definedName name="V_пр_3_6" localSheetId="15">'ГБУЗ РБ Краснокамская ЦРБ'!$F$9</definedName>
    <definedName name="V_пр_3_6" localSheetId="26">'ГБУЗ РБ Красноусольская ЦРБ'!$F$9</definedName>
    <definedName name="V_пр_3_6" localSheetId="7">'ГБУЗ РБ Мелеузовская ЦРБ'!$F$9</definedName>
    <definedName name="V_пр_3_6" localSheetId="2">'ГБУЗ РБ Миякинская ЦРБ'!$F$9</definedName>
    <definedName name="V_пр_3_6" localSheetId="6">'ГБУЗ РБ Мраковская ЦРБ'!$F$9</definedName>
    <definedName name="V_пр_3_6" localSheetId="77">'ГБУЗ РБ Нуримановская ЦРБ'!$F$9</definedName>
    <definedName name="V_пр_3_6" localSheetId="40">'ГБУЗ РБ Поликлиника №50 г.Уфа'!$F$9</definedName>
    <definedName name="V_пр_3_6" localSheetId="4">'ГБУЗ РБ Раевская ЦРБ'!$F$9</definedName>
    <definedName name="V_пр_3_6" localSheetId="27">'ГБУЗ РБ Стерлибашевская ЦРБ'!$F$9</definedName>
    <definedName name="V_пр_3_6" localSheetId="28">'ГБУЗ РБ Толбазинская ЦРБ'!$F$9</definedName>
    <definedName name="V_пр_3_6" localSheetId="30">'ГБУЗ РБ Туймазинская ЦРБ'!$F$9</definedName>
    <definedName name="V_пр_3_6" localSheetId="33">'ГБУЗ РБ Учалинская ЦГБ'!$F$9</definedName>
    <definedName name="V_пр_3_6" localSheetId="19">'ГБУЗ РБ Федоровская ЦРБ'!$F$9</definedName>
    <definedName name="V_пр_3_6" localSheetId="22">'ГБУЗ РБ ЦГБ г.Сибай'!$F$9</definedName>
    <definedName name="V_пр_3_6" localSheetId="34">'ГБУЗ РБ Чишминская ЦРБ'!$F$9</definedName>
    <definedName name="V_пр_3_6" localSheetId="31">'ГБУЗ РБ Шаранская ЦРБ'!$F$9</definedName>
    <definedName name="V_пр_3_6" localSheetId="37">'ГБУЗ РБ Языковская ЦРБ'!$F$9</definedName>
    <definedName name="V_пр_3_6" localSheetId="18">'ООО "Медсервис"'!$F$9</definedName>
    <definedName name="V_пр_3_6" localSheetId="1">'УФИЦ РАН'!$F$9</definedName>
    <definedName name="V_пр_3_6" localSheetId="25">'ЧУЗ "РЖД-Медицина"г.Стерлитамак'!$F$9</definedName>
    <definedName name="V_пр_3_8" localSheetId="23">'ГБУЗ ГКБ № 1 г.Стерлитамак'!$H$9</definedName>
    <definedName name="V_пр_3_8" localSheetId="21">'ГБУЗ РБ Акьярская ЦРБ'!$H$9</definedName>
    <definedName name="V_пр_3_8" localSheetId="35">'ГБУЗ РБ Баймакская ЦГБ'!$H$9</definedName>
    <definedName name="V_пр_3_8" localSheetId="36">'ГБУЗ РБ Буздякская ЦРБ'!$H$9</definedName>
    <definedName name="V_пр_3_8" localSheetId="39">'ГБУЗ РБ Верхне-Тат.ЦРБ'!$H$9</definedName>
    <definedName name="V_пр_3_8" localSheetId="17">'ГБУЗ РБ ГБ № 1г.Октябрьский'!$H$9</definedName>
    <definedName name="V_пр_3_8" localSheetId="24">'ГБУЗ РБ ГБ № 2 г.Стерлитамак'!$H$9</definedName>
    <definedName name="V_пр_3_8" localSheetId="10">'ГБУЗ РБ ГБ г.Кумертау'!$H$9</definedName>
    <definedName name="V_пр_3_8" localSheetId="14">'ГБУЗ РБ ГБ г.Нефтекамск'!$H$9</definedName>
    <definedName name="V_пр_3_8" localSheetId="20">'ГБУЗ РБ ГБ г.Салават'!$H$9</definedName>
    <definedName name="V_пр_3_8" localSheetId="13">'ГБУЗ РБ ГДКБ № 17 г.Уфа'!$H$9</definedName>
    <definedName name="V_пр_3_8" localSheetId="32">'ГБУЗ РБ ГКБ №8 г.Уфа'!$H$9</definedName>
    <definedName name="V_пр_3_8" localSheetId="3">'ГБУЗ РБ Давлекановская ЦРБ'!$H$9</definedName>
    <definedName name="V_пр_3_8" localSheetId="29">'ГБУЗ РБ ДБ г.Стерлитамак'!$H$9</definedName>
    <definedName name="V_пр_3_8" localSheetId="9">'ГБУЗ РБ ДП № 2 г.Уфа'!$H$9</definedName>
    <definedName name="V_пр_3_8" localSheetId="11">'ГБУЗ РБ ДП № 5 г.Уфа'!$H$9</definedName>
    <definedName name="V_пр_3_8" localSheetId="12">'ГБУЗ РБ ДП № 6 г.Уфа'!$H$9</definedName>
    <definedName name="V_пр_3_8" localSheetId="5">'ГБУЗ РБ ДП №3 г.Уфа'!$H$9</definedName>
    <definedName name="V_пр_3_8" localSheetId="38">'ГБУЗ РБ Зилаирская ЦРБ'!$H$9</definedName>
    <definedName name="V_пр_3_8" localSheetId="8">'ГБУЗ РБ Исянгуловская ЦРБ'!$H$9</definedName>
    <definedName name="V_пр_3_8" localSheetId="16">'ГБУЗ РБ Калтасинская ЦРБ'!$H$9</definedName>
    <definedName name="V_пр_3_8" localSheetId="15">'ГБУЗ РБ Краснокамская ЦРБ'!$H$9</definedName>
    <definedName name="V_пр_3_8" localSheetId="26">'ГБУЗ РБ Красноусольская ЦРБ'!$H$9</definedName>
    <definedName name="V_пр_3_8" localSheetId="7">'ГБУЗ РБ Мелеузовская ЦРБ'!$H$9</definedName>
    <definedName name="V_пр_3_8" localSheetId="2">'ГБУЗ РБ Миякинская ЦРБ'!$H$9</definedName>
    <definedName name="V_пр_3_8" localSheetId="6">'ГБУЗ РБ Мраковская ЦРБ'!$H$9</definedName>
    <definedName name="V_пр_3_8" localSheetId="77">'ГБУЗ РБ Нуримановская ЦРБ'!$H$9</definedName>
    <definedName name="V_пр_3_8" localSheetId="40">'ГБУЗ РБ Поликлиника №50 г.Уфа'!$H$9</definedName>
    <definedName name="V_пр_3_8" localSheetId="4">'ГБУЗ РБ Раевская ЦРБ'!$H$9</definedName>
    <definedName name="V_пр_3_8" localSheetId="27">'ГБУЗ РБ Стерлибашевская ЦРБ'!$H$9</definedName>
    <definedName name="V_пр_3_8" localSheetId="28">'ГБУЗ РБ Толбазинская ЦРБ'!$H$9</definedName>
    <definedName name="V_пр_3_8" localSheetId="30">'ГБУЗ РБ Туймазинская ЦРБ'!$H$9</definedName>
    <definedName name="V_пр_3_8" localSheetId="33">'ГБУЗ РБ Учалинская ЦГБ'!$H$9</definedName>
    <definedName name="V_пр_3_8" localSheetId="19">'ГБУЗ РБ Федоровская ЦРБ'!$H$9</definedName>
    <definedName name="V_пр_3_8" localSheetId="22">'ГБУЗ РБ ЦГБ г.Сибай'!$H$9</definedName>
    <definedName name="V_пр_3_8" localSheetId="34">'ГБУЗ РБ Чишминская ЦРБ'!$H$9</definedName>
    <definedName name="V_пр_3_8" localSheetId="31">'ГБУЗ РБ Шаранская ЦРБ'!$H$9</definedName>
    <definedName name="V_пр_3_8" localSheetId="37">'ГБУЗ РБ Языковская ЦРБ'!$H$9</definedName>
    <definedName name="V_пр_3_8" localSheetId="18">'ООО "Медсервис"'!$H$9</definedName>
    <definedName name="V_пр_3_8" localSheetId="1">'УФИЦ РАН'!$H$9</definedName>
    <definedName name="V_пр_3_8" localSheetId="25">'ЧУЗ "РЖД-Медицина"г.Стерлитамак'!$H$9</definedName>
    <definedName name="V_пр_30_2" localSheetId="23">'ГБУЗ ГКБ № 1 г.Стерлитамак'!$B$36</definedName>
    <definedName name="V_пр_30_2" localSheetId="21">'ГБУЗ РБ Акьярская ЦРБ'!$B$36</definedName>
    <definedName name="V_пр_30_2" localSheetId="35">'ГБУЗ РБ Баймакская ЦГБ'!$B$36</definedName>
    <definedName name="V_пр_30_2" localSheetId="36">'ГБУЗ РБ Буздякская ЦРБ'!$B$36</definedName>
    <definedName name="V_пр_30_2" localSheetId="39">'ГБУЗ РБ Верхне-Тат.ЦРБ'!$B$36</definedName>
    <definedName name="V_пр_30_2" localSheetId="17">'ГБУЗ РБ ГБ № 1г.Октябрьский'!$B$36</definedName>
    <definedName name="V_пр_30_2" localSheetId="24">'ГБУЗ РБ ГБ № 2 г.Стерлитамак'!$B$36</definedName>
    <definedName name="V_пр_30_2" localSheetId="10">'ГБУЗ РБ ГБ г.Кумертау'!$B$36</definedName>
    <definedName name="V_пр_30_2" localSheetId="14">'ГБУЗ РБ ГБ г.Нефтекамск'!$B$36</definedName>
    <definedName name="V_пр_30_2" localSheetId="20">'ГБУЗ РБ ГБ г.Салават'!$B$36</definedName>
    <definedName name="V_пр_30_2" localSheetId="13">'ГБУЗ РБ ГДКБ № 17 г.Уфа'!$B$36</definedName>
    <definedName name="V_пр_30_2" localSheetId="32">'ГБУЗ РБ ГКБ №8 г.Уфа'!$B$36</definedName>
    <definedName name="V_пр_30_2" localSheetId="3">'ГБУЗ РБ Давлекановская ЦРБ'!$B$36</definedName>
    <definedName name="V_пр_30_2" localSheetId="29">'ГБУЗ РБ ДБ г.Стерлитамак'!$B$36</definedName>
    <definedName name="V_пр_30_2" localSheetId="9">'ГБУЗ РБ ДП № 2 г.Уфа'!$B$36</definedName>
    <definedName name="V_пр_30_2" localSheetId="11">'ГБУЗ РБ ДП № 5 г.Уфа'!$B$36</definedName>
    <definedName name="V_пр_30_2" localSheetId="12">'ГБУЗ РБ ДП № 6 г.Уфа'!$B$36</definedName>
    <definedName name="V_пр_30_2" localSheetId="5">'ГБУЗ РБ ДП №3 г.Уфа'!$B$36</definedName>
    <definedName name="V_пр_30_2" localSheetId="38">'ГБУЗ РБ Зилаирская ЦРБ'!$B$36</definedName>
    <definedName name="V_пр_30_2" localSheetId="8">'ГБУЗ РБ Исянгуловская ЦРБ'!$B$36</definedName>
    <definedName name="V_пр_30_2" localSheetId="16">'ГБУЗ РБ Калтасинская ЦРБ'!$B$36</definedName>
    <definedName name="V_пр_30_2" localSheetId="15">'ГБУЗ РБ Краснокамская ЦРБ'!$B$36</definedName>
    <definedName name="V_пр_30_2" localSheetId="26">'ГБУЗ РБ Красноусольская ЦРБ'!$B$36</definedName>
    <definedName name="V_пр_30_2" localSheetId="7">'ГБУЗ РБ Мелеузовская ЦРБ'!$B$36</definedName>
    <definedName name="V_пр_30_2" localSheetId="2">'ГБУЗ РБ Миякинская ЦРБ'!$B$36</definedName>
    <definedName name="V_пр_30_2" localSheetId="6">'ГБУЗ РБ Мраковская ЦРБ'!$B$36</definedName>
    <definedName name="V_пр_30_2" localSheetId="77">'ГБУЗ РБ Нуримановская ЦРБ'!$B$36</definedName>
    <definedName name="V_пр_30_2" localSheetId="40">'ГБУЗ РБ Поликлиника №50 г.Уфа'!$B$36</definedName>
    <definedName name="V_пр_30_2" localSheetId="4">'ГБУЗ РБ Раевская ЦРБ'!$B$36</definedName>
    <definedName name="V_пр_30_2" localSheetId="27">'ГБУЗ РБ Стерлибашевская ЦРБ'!$B$36</definedName>
    <definedName name="V_пр_30_2" localSheetId="28">'ГБУЗ РБ Толбазинская ЦРБ'!$B$36</definedName>
    <definedName name="V_пр_30_2" localSheetId="30">'ГБУЗ РБ Туймазинская ЦРБ'!$B$36</definedName>
    <definedName name="V_пр_30_2" localSheetId="33">'ГБУЗ РБ Учалинская ЦГБ'!$B$36</definedName>
    <definedName name="V_пр_30_2" localSheetId="19">'ГБУЗ РБ Федоровская ЦРБ'!$B$36</definedName>
    <definedName name="V_пр_30_2" localSheetId="22">'ГБУЗ РБ ЦГБ г.Сибай'!$B$36</definedName>
    <definedName name="V_пр_30_2" localSheetId="34">'ГБУЗ РБ Чишминская ЦРБ'!$B$36</definedName>
    <definedName name="V_пр_30_2" localSheetId="31">'ГБУЗ РБ Шаранская ЦРБ'!$B$36</definedName>
    <definedName name="V_пр_30_2" localSheetId="37">'ГБУЗ РБ Языковская ЦРБ'!$B$36</definedName>
    <definedName name="V_пр_30_2" localSheetId="18">'ООО "Медсервис"'!$B$36</definedName>
    <definedName name="V_пр_30_2" localSheetId="1">'УФИЦ РАН'!$B$36</definedName>
    <definedName name="V_пр_30_2" localSheetId="25">'ЧУЗ "РЖД-Медицина"г.Стерлитамак'!$B$36</definedName>
    <definedName name="V_пр_30_5" localSheetId="23">'ГБУЗ ГКБ № 1 г.Стерлитамак'!$E$36</definedName>
    <definedName name="V_пр_30_5" localSheetId="21">'ГБУЗ РБ Акьярская ЦРБ'!$E$36</definedName>
    <definedName name="V_пр_30_5" localSheetId="35">'ГБУЗ РБ Баймакская ЦГБ'!$E$36</definedName>
    <definedName name="V_пр_30_5" localSheetId="36">'ГБУЗ РБ Буздякская ЦРБ'!$E$36</definedName>
    <definedName name="V_пр_30_5" localSheetId="39">'ГБУЗ РБ Верхне-Тат.ЦРБ'!$E$36</definedName>
    <definedName name="V_пр_30_5" localSheetId="17">'ГБУЗ РБ ГБ № 1г.Октябрьский'!$E$36</definedName>
    <definedName name="V_пр_30_5" localSheetId="24">'ГБУЗ РБ ГБ № 2 г.Стерлитамак'!$E$36</definedName>
    <definedName name="V_пр_30_5" localSheetId="10">'ГБУЗ РБ ГБ г.Кумертау'!$E$36</definedName>
    <definedName name="V_пр_30_5" localSheetId="14">'ГБУЗ РБ ГБ г.Нефтекамск'!$E$36</definedName>
    <definedName name="V_пр_30_5" localSheetId="20">'ГБУЗ РБ ГБ г.Салават'!$E$36</definedName>
    <definedName name="V_пр_30_5" localSheetId="13">'ГБУЗ РБ ГДКБ № 17 г.Уфа'!$E$36</definedName>
    <definedName name="V_пр_30_5" localSheetId="32">'ГБУЗ РБ ГКБ №8 г.Уфа'!$E$36</definedName>
    <definedName name="V_пр_30_5" localSheetId="3">'ГБУЗ РБ Давлекановская ЦРБ'!$E$36</definedName>
    <definedName name="V_пр_30_5" localSheetId="29">'ГБУЗ РБ ДБ г.Стерлитамак'!$E$36</definedName>
    <definedName name="V_пр_30_5" localSheetId="9">'ГБУЗ РБ ДП № 2 г.Уфа'!$E$36</definedName>
    <definedName name="V_пр_30_5" localSheetId="11">'ГБУЗ РБ ДП № 5 г.Уфа'!$E$36</definedName>
    <definedName name="V_пр_30_5" localSheetId="12">'ГБУЗ РБ ДП № 6 г.Уфа'!$E$36</definedName>
    <definedName name="V_пр_30_5" localSheetId="5">'ГБУЗ РБ ДП №3 г.Уфа'!$E$36</definedName>
    <definedName name="V_пр_30_5" localSheetId="38">'ГБУЗ РБ Зилаирская ЦРБ'!$E$36</definedName>
    <definedName name="V_пр_30_5" localSheetId="8">'ГБУЗ РБ Исянгуловская ЦРБ'!$E$36</definedName>
    <definedName name="V_пр_30_5" localSheetId="16">'ГБУЗ РБ Калтасинская ЦРБ'!$E$36</definedName>
    <definedName name="V_пр_30_5" localSheetId="15">'ГБУЗ РБ Краснокамская ЦРБ'!$E$36</definedName>
    <definedName name="V_пр_30_5" localSheetId="26">'ГБУЗ РБ Красноусольская ЦРБ'!$E$36</definedName>
    <definedName name="V_пр_30_5" localSheetId="7">'ГБУЗ РБ Мелеузовская ЦРБ'!$E$36</definedName>
    <definedName name="V_пр_30_5" localSheetId="2">'ГБУЗ РБ Миякинская ЦРБ'!$E$36</definedName>
    <definedName name="V_пр_30_5" localSheetId="6">'ГБУЗ РБ Мраковская ЦРБ'!$E$36</definedName>
    <definedName name="V_пр_30_5" localSheetId="77">'ГБУЗ РБ Нуримановская ЦРБ'!$E$36</definedName>
    <definedName name="V_пр_30_5" localSheetId="40">'ГБУЗ РБ Поликлиника №50 г.Уфа'!$E$36</definedName>
    <definedName name="V_пр_30_5" localSheetId="4">'ГБУЗ РБ Раевская ЦРБ'!$E$36</definedName>
    <definedName name="V_пр_30_5" localSheetId="27">'ГБУЗ РБ Стерлибашевская ЦРБ'!$E$36</definedName>
    <definedName name="V_пр_30_5" localSheetId="28">'ГБУЗ РБ Толбазинская ЦРБ'!$E$36</definedName>
    <definedName name="V_пр_30_5" localSheetId="30">'ГБУЗ РБ Туймазинская ЦРБ'!$E$36</definedName>
    <definedName name="V_пр_30_5" localSheetId="33">'ГБУЗ РБ Учалинская ЦГБ'!$E$36</definedName>
    <definedName name="V_пр_30_5" localSheetId="19">'ГБУЗ РБ Федоровская ЦРБ'!$E$36</definedName>
    <definedName name="V_пр_30_5" localSheetId="22">'ГБУЗ РБ ЦГБ г.Сибай'!$E$36</definedName>
    <definedName name="V_пр_30_5" localSheetId="34">'ГБУЗ РБ Чишминская ЦРБ'!$E$36</definedName>
    <definedName name="V_пр_30_5" localSheetId="31">'ГБУЗ РБ Шаранская ЦРБ'!$E$36</definedName>
    <definedName name="V_пр_30_5" localSheetId="37">'ГБУЗ РБ Языковская ЦРБ'!$E$36</definedName>
    <definedName name="V_пр_30_5" localSheetId="18">'ООО "Медсервис"'!$E$36</definedName>
    <definedName name="V_пр_30_5" localSheetId="1">'УФИЦ РАН'!$E$36</definedName>
    <definedName name="V_пр_30_5" localSheetId="25">'ЧУЗ "РЖД-Медицина"г.Стерлитамак'!$E$36</definedName>
    <definedName name="V_пр_30_6" localSheetId="23">'ГБУЗ ГКБ № 1 г.Стерлитамак'!$F$36</definedName>
    <definedName name="V_пр_30_6" localSheetId="21">'ГБУЗ РБ Акьярская ЦРБ'!$F$36</definedName>
    <definedName name="V_пр_30_6" localSheetId="35">'ГБУЗ РБ Баймакская ЦГБ'!$F$36</definedName>
    <definedName name="V_пр_30_6" localSheetId="36">'ГБУЗ РБ Буздякская ЦРБ'!$F$36</definedName>
    <definedName name="V_пр_30_6" localSheetId="39">'ГБУЗ РБ Верхне-Тат.ЦРБ'!$F$36</definedName>
    <definedName name="V_пр_30_6" localSheetId="17">'ГБУЗ РБ ГБ № 1г.Октябрьский'!$F$36</definedName>
    <definedName name="V_пр_30_6" localSheetId="24">'ГБУЗ РБ ГБ № 2 г.Стерлитамак'!$F$36</definedName>
    <definedName name="V_пр_30_6" localSheetId="10">'ГБУЗ РБ ГБ г.Кумертау'!$F$36</definedName>
    <definedName name="V_пр_30_6" localSheetId="14">'ГБУЗ РБ ГБ г.Нефтекамск'!$F$36</definedName>
    <definedName name="V_пр_30_6" localSheetId="20">'ГБУЗ РБ ГБ г.Салават'!$F$36</definedName>
    <definedName name="V_пр_30_6" localSheetId="13">'ГБУЗ РБ ГДКБ № 17 г.Уфа'!$F$36</definedName>
    <definedName name="V_пр_30_6" localSheetId="32">'ГБУЗ РБ ГКБ №8 г.Уфа'!$F$36</definedName>
    <definedName name="V_пр_30_6" localSheetId="3">'ГБУЗ РБ Давлекановская ЦРБ'!$F$36</definedName>
    <definedName name="V_пр_30_6" localSheetId="29">'ГБУЗ РБ ДБ г.Стерлитамак'!$F$36</definedName>
    <definedName name="V_пр_30_6" localSheetId="9">'ГБУЗ РБ ДП № 2 г.Уфа'!$F$36</definedName>
    <definedName name="V_пр_30_6" localSheetId="11">'ГБУЗ РБ ДП № 5 г.Уфа'!$F$36</definedName>
    <definedName name="V_пр_30_6" localSheetId="12">'ГБУЗ РБ ДП № 6 г.Уфа'!$F$36</definedName>
    <definedName name="V_пр_30_6" localSheetId="5">'ГБУЗ РБ ДП №3 г.Уфа'!$F$36</definedName>
    <definedName name="V_пр_30_6" localSheetId="38">'ГБУЗ РБ Зилаирская ЦРБ'!$F$36</definedName>
    <definedName name="V_пр_30_6" localSheetId="8">'ГБУЗ РБ Исянгуловская ЦРБ'!$F$36</definedName>
    <definedName name="V_пр_30_6" localSheetId="16">'ГБУЗ РБ Калтасинская ЦРБ'!$F$36</definedName>
    <definedName name="V_пр_30_6" localSheetId="15">'ГБУЗ РБ Краснокамская ЦРБ'!$F$36</definedName>
    <definedName name="V_пр_30_6" localSheetId="26">'ГБУЗ РБ Красноусольская ЦРБ'!$F$36</definedName>
    <definedName name="V_пр_30_6" localSheetId="7">'ГБУЗ РБ Мелеузовская ЦРБ'!$F$36</definedName>
    <definedName name="V_пр_30_6" localSheetId="2">'ГБУЗ РБ Миякинская ЦРБ'!$F$36</definedName>
    <definedName name="V_пр_30_6" localSheetId="6">'ГБУЗ РБ Мраковская ЦРБ'!$F$36</definedName>
    <definedName name="V_пр_30_6" localSheetId="77">'ГБУЗ РБ Нуримановская ЦРБ'!$F$36</definedName>
    <definedName name="V_пр_30_6" localSheetId="40">'ГБУЗ РБ Поликлиника №50 г.Уфа'!$F$36</definedName>
    <definedName name="V_пр_30_6" localSheetId="4">'ГБУЗ РБ Раевская ЦРБ'!$F$36</definedName>
    <definedName name="V_пр_30_6" localSheetId="27">'ГБУЗ РБ Стерлибашевская ЦРБ'!$F$36</definedName>
    <definedName name="V_пр_30_6" localSheetId="28">'ГБУЗ РБ Толбазинская ЦРБ'!$F$36</definedName>
    <definedName name="V_пр_30_6" localSheetId="30">'ГБУЗ РБ Туймазинская ЦРБ'!$F$36</definedName>
    <definedName name="V_пр_30_6" localSheetId="33">'ГБУЗ РБ Учалинская ЦГБ'!$F$36</definedName>
    <definedName name="V_пр_30_6" localSheetId="19">'ГБУЗ РБ Федоровская ЦРБ'!$F$36</definedName>
    <definedName name="V_пр_30_6" localSheetId="22">'ГБУЗ РБ ЦГБ г.Сибай'!$F$36</definedName>
    <definedName name="V_пр_30_6" localSheetId="34">'ГБУЗ РБ Чишминская ЦРБ'!$F$36</definedName>
    <definedName name="V_пр_30_6" localSheetId="31">'ГБУЗ РБ Шаранская ЦРБ'!$F$36</definedName>
    <definedName name="V_пр_30_6" localSheetId="37">'ГБУЗ РБ Языковская ЦРБ'!$F$36</definedName>
    <definedName name="V_пр_30_6" localSheetId="18">'ООО "Медсервис"'!$F$36</definedName>
    <definedName name="V_пр_30_6" localSheetId="1">'УФИЦ РАН'!$F$36</definedName>
    <definedName name="V_пр_30_6" localSheetId="25">'ЧУЗ "РЖД-Медицина"г.Стерлитамак'!$F$36</definedName>
    <definedName name="V_пр_30_8" localSheetId="23">'ГБУЗ ГКБ № 1 г.Стерлитамак'!$H$36</definedName>
    <definedName name="V_пр_30_8" localSheetId="21">'ГБУЗ РБ Акьярская ЦРБ'!$H$36</definedName>
    <definedName name="V_пр_30_8" localSheetId="35">'ГБУЗ РБ Баймакская ЦГБ'!$H$36</definedName>
    <definedName name="V_пр_30_8" localSheetId="36">'ГБУЗ РБ Буздякская ЦРБ'!$H$36</definedName>
    <definedName name="V_пр_30_8" localSheetId="39">'ГБУЗ РБ Верхне-Тат.ЦРБ'!$H$36</definedName>
    <definedName name="V_пр_30_8" localSheetId="17">'ГБУЗ РБ ГБ № 1г.Октябрьский'!$H$36</definedName>
    <definedName name="V_пр_30_8" localSheetId="24">'ГБУЗ РБ ГБ № 2 г.Стерлитамак'!$H$36</definedName>
    <definedName name="V_пр_30_8" localSheetId="10">'ГБУЗ РБ ГБ г.Кумертау'!$H$36</definedName>
    <definedName name="V_пр_30_8" localSheetId="14">'ГБУЗ РБ ГБ г.Нефтекамск'!$H$36</definedName>
    <definedName name="V_пр_30_8" localSheetId="20">'ГБУЗ РБ ГБ г.Салават'!$H$36</definedName>
    <definedName name="V_пр_30_8" localSheetId="13">'ГБУЗ РБ ГДКБ № 17 г.Уфа'!$H$36</definedName>
    <definedName name="V_пр_30_8" localSheetId="32">'ГБУЗ РБ ГКБ №8 г.Уфа'!$H$36</definedName>
    <definedName name="V_пр_30_8" localSheetId="3">'ГБУЗ РБ Давлекановская ЦРБ'!$H$36</definedName>
    <definedName name="V_пр_30_8" localSheetId="29">'ГБУЗ РБ ДБ г.Стерлитамак'!$H$36</definedName>
    <definedName name="V_пр_30_8" localSheetId="9">'ГБУЗ РБ ДП № 2 г.Уфа'!$H$36</definedName>
    <definedName name="V_пр_30_8" localSheetId="11">'ГБУЗ РБ ДП № 5 г.Уфа'!$H$36</definedName>
    <definedName name="V_пр_30_8" localSheetId="12">'ГБУЗ РБ ДП № 6 г.Уфа'!$H$36</definedName>
    <definedName name="V_пр_30_8" localSheetId="5">'ГБУЗ РБ ДП №3 г.Уфа'!$H$36</definedName>
    <definedName name="V_пр_30_8" localSheetId="38">'ГБУЗ РБ Зилаирская ЦРБ'!$H$36</definedName>
    <definedName name="V_пр_30_8" localSheetId="8">'ГБУЗ РБ Исянгуловская ЦРБ'!$H$36</definedName>
    <definedName name="V_пр_30_8" localSheetId="16">'ГБУЗ РБ Калтасинская ЦРБ'!$H$36</definedName>
    <definedName name="V_пр_30_8" localSheetId="15">'ГБУЗ РБ Краснокамская ЦРБ'!$H$36</definedName>
    <definedName name="V_пр_30_8" localSheetId="26">'ГБУЗ РБ Красноусольская ЦРБ'!$H$36</definedName>
    <definedName name="V_пр_30_8" localSheetId="7">'ГБУЗ РБ Мелеузовская ЦРБ'!$H$36</definedName>
    <definedName name="V_пр_30_8" localSheetId="2">'ГБУЗ РБ Миякинская ЦРБ'!$H$36</definedName>
    <definedName name="V_пр_30_8" localSheetId="6">'ГБУЗ РБ Мраковская ЦРБ'!$H$36</definedName>
    <definedName name="V_пр_30_8" localSheetId="77">'ГБУЗ РБ Нуримановская ЦРБ'!$H$36</definedName>
    <definedName name="V_пр_30_8" localSheetId="40">'ГБУЗ РБ Поликлиника №50 г.Уфа'!$H$36</definedName>
    <definedName name="V_пр_30_8" localSheetId="4">'ГБУЗ РБ Раевская ЦРБ'!$H$36</definedName>
    <definedName name="V_пр_30_8" localSheetId="27">'ГБУЗ РБ Стерлибашевская ЦРБ'!$H$36</definedName>
    <definedName name="V_пр_30_8" localSheetId="28">'ГБУЗ РБ Толбазинская ЦРБ'!$H$36</definedName>
    <definedName name="V_пр_30_8" localSheetId="30">'ГБУЗ РБ Туймазинская ЦРБ'!$H$36</definedName>
    <definedName name="V_пр_30_8" localSheetId="33">'ГБУЗ РБ Учалинская ЦГБ'!$H$36</definedName>
    <definedName name="V_пр_30_8" localSheetId="19">'ГБУЗ РБ Федоровская ЦРБ'!$H$36</definedName>
    <definedName name="V_пр_30_8" localSheetId="22">'ГБУЗ РБ ЦГБ г.Сибай'!$H$36</definedName>
    <definedName name="V_пр_30_8" localSheetId="34">'ГБУЗ РБ Чишминская ЦРБ'!$H$36</definedName>
    <definedName name="V_пр_30_8" localSheetId="31">'ГБУЗ РБ Шаранская ЦРБ'!$H$36</definedName>
    <definedName name="V_пр_30_8" localSheetId="37">'ГБУЗ РБ Языковская ЦРБ'!$H$36</definedName>
    <definedName name="V_пр_30_8" localSheetId="18">'ООО "Медсервис"'!$H$36</definedName>
    <definedName name="V_пр_30_8" localSheetId="1">'УФИЦ РАН'!$H$36</definedName>
    <definedName name="V_пр_30_8" localSheetId="25">'ЧУЗ "РЖД-Медицина"г.Стерлитамак'!$H$36</definedName>
    <definedName name="V_пр_31_3" localSheetId="23">'ГБУЗ ГКБ № 1 г.Стерлитамак'!$C$37</definedName>
    <definedName name="V_пр_31_3" localSheetId="21">'ГБУЗ РБ Акьярская ЦРБ'!$C$37</definedName>
    <definedName name="V_пр_31_3" localSheetId="35">'ГБУЗ РБ Баймакская ЦГБ'!$C$37</definedName>
    <definedName name="V_пр_31_3" localSheetId="36">'ГБУЗ РБ Буздякская ЦРБ'!$C$37</definedName>
    <definedName name="V_пр_31_3" localSheetId="39">'ГБУЗ РБ Верхне-Тат.ЦРБ'!$C$37</definedName>
    <definedName name="V_пр_31_3" localSheetId="17">'ГБУЗ РБ ГБ № 1г.Октябрьский'!$C$37</definedName>
    <definedName name="V_пр_31_3" localSheetId="24">'ГБУЗ РБ ГБ № 2 г.Стерлитамак'!$C$37</definedName>
    <definedName name="V_пр_31_3" localSheetId="10">'ГБУЗ РБ ГБ г.Кумертау'!$C$37</definedName>
    <definedName name="V_пр_31_3" localSheetId="14">'ГБУЗ РБ ГБ г.Нефтекамск'!$C$37</definedName>
    <definedName name="V_пр_31_3" localSheetId="20">'ГБУЗ РБ ГБ г.Салават'!$C$37</definedName>
    <definedName name="V_пр_31_3" localSheetId="13">'ГБУЗ РБ ГДКБ № 17 г.Уфа'!$C$37</definedName>
    <definedName name="V_пр_31_3" localSheetId="32">'ГБУЗ РБ ГКБ №8 г.Уфа'!$C$37</definedName>
    <definedName name="V_пр_31_3" localSheetId="3">'ГБУЗ РБ Давлекановская ЦРБ'!$C$37</definedName>
    <definedName name="V_пр_31_3" localSheetId="29">'ГБУЗ РБ ДБ г.Стерлитамак'!$C$37</definedName>
    <definedName name="V_пр_31_3" localSheetId="9">'ГБУЗ РБ ДП № 2 г.Уфа'!$C$37</definedName>
    <definedName name="V_пр_31_3" localSheetId="11">'ГБУЗ РБ ДП № 5 г.Уфа'!$C$37</definedName>
    <definedName name="V_пр_31_3" localSheetId="12">'ГБУЗ РБ ДП № 6 г.Уфа'!$C$37</definedName>
    <definedName name="V_пр_31_3" localSheetId="5">'ГБУЗ РБ ДП №3 г.Уфа'!$C$37</definedName>
    <definedName name="V_пр_31_3" localSheetId="38">'ГБУЗ РБ Зилаирская ЦРБ'!$C$37</definedName>
    <definedName name="V_пр_31_3" localSheetId="8">'ГБУЗ РБ Исянгуловская ЦРБ'!$C$37</definedName>
    <definedName name="V_пр_31_3" localSheetId="16">'ГБУЗ РБ Калтасинская ЦРБ'!$C$37</definedName>
    <definedName name="V_пр_31_3" localSheetId="15">'ГБУЗ РБ Краснокамская ЦРБ'!$C$37</definedName>
    <definedName name="V_пр_31_3" localSheetId="26">'ГБУЗ РБ Красноусольская ЦРБ'!$C$37</definedName>
    <definedName name="V_пр_31_3" localSheetId="7">'ГБУЗ РБ Мелеузовская ЦРБ'!$C$37</definedName>
    <definedName name="V_пр_31_3" localSheetId="2">'ГБУЗ РБ Миякинская ЦРБ'!$C$37</definedName>
    <definedName name="V_пр_31_3" localSheetId="6">'ГБУЗ РБ Мраковская ЦРБ'!$C$37</definedName>
    <definedName name="V_пр_31_3" localSheetId="77">'ГБУЗ РБ Нуримановская ЦРБ'!$C$37</definedName>
    <definedName name="V_пр_31_3" localSheetId="40">'ГБУЗ РБ Поликлиника №50 г.Уфа'!$C$37</definedName>
    <definedName name="V_пр_31_3" localSheetId="4">'ГБУЗ РБ Раевская ЦРБ'!$C$37</definedName>
    <definedName name="V_пр_31_3" localSheetId="27">'ГБУЗ РБ Стерлибашевская ЦРБ'!$C$37</definedName>
    <definedName name="V_пр_31_3" localSheetId="28">'ГБУЗ РБ Толбазинская ЦРБ'!$C$37</definedName>
    <definedName name="V_пр_31_3" localSheetId="30">'ГБУЗ РБ Туймазинская ЦРБ'!$C$37</definedName>
    <definedName name="V_пр_31_3" localSheetId="33">'ГБУЗ РБ Учалинская ЦГБ'!$C$37</definedName>
    <definedName name="V_пр_31_3" localSheetId="19">'ГБУЗ РБ Федоровская ЦРБ'!$C$37</definedName>
    <definedName name="V_пр_31_3" localSheetId="22">'ГБУЗ РБ ЦГБ г.Сибай'!$C$37</definedName>
    <definedName name="V_пр_31_3" localSheetId="34">'ГБУЗ РБ Чишминская ЦРБ'!$C$37</definedName>
    <definedName name="V_пр_31_3" localSheetId="31">'ГБУЗ РБ Шаранская ЦРБ'!$C$37</definedName>
    <definedName name="V_пр_31_3" localSheetId="37">'ГБУЗ РБ Языковская ЦРБ'!$C$37</definedName>
    <definedName name="V_пр_31_3" localSheetId="18">'ООО "Медсервис"'!$C$37</definedName>
    <definedName name="V_пр_31_3" localSheetId="1">'УФИЦ РАН'!$C$37</definedName>
    <definedName name="V_пр_31_3" localSheetId="25">'ЧУЗ "РЖД-Медицина"г.Стерлитамак'!$C$37</definedName>
    <definedName name="V_пр_31_5" localSheetId="23">'ГБУЗ ГКБ № 1 г.Стерлитамак'!$E$37</definedName>
    <definedName name="V_пр_31_5" localSheetId="21">'ГБУЗ РБ Акьярская ЦРБ'!$E$37</definedName>
    <definedName name="V_пр_31_5" localSheetId="35">'ГБУЗ РБ Баймакская ЦГБ'!$E$37</definedName>
    <definedName name="V_пр_31_5" localSheetId="36">'ГБУЗ РБ Буздякская ЦРБ'!$E$37</definedName>
    <definedName name="V_пр_31_5" localSheetId="39">'ГБУЗ РБ Верхне-Тат.ЦРБ'!$E$37</definedName>
    <definedName name="V_пр_31_5" localSheetId="17">'ГБУЗ РБ ГБ № 1г.Октябрьский'!$E$37</definedName>
    <definedName name="V_пр_31_5" localSheetId="24">'ГБУЗ РБ ГБ № 2 г.Стерлитамак'!$E$37</definedName>
    <definedName name="V_пр_31_5" localSheetId="10">'ГБУЗ РБ ГБ г.Кумертау'!$E$37</definedName>
    <definedName name="V_пр_31_5" localSheetId="14">'ГБУЗ РБ ГБ г.Нефтекамск'!$E$37</definedName>
    <definedName name="V_пр_31_5" localSheetId="20">'ГБУЗ РБ ГБ г.Салават'!$E$37</definedName>
    <definedName name="V_пр_31_5" localSheetId="13">'ГБУЗ РБ ГДКБ № 17 г.Уфа'!$E$37</definedName>
    <definedName name="V_пр_31_5" localSheetId="32">'ГБУЗ РБ ГКБ №8 г.Уфа'!$E$37</definedName>
    <definedName name="V_пр_31_5" localSheetId="3">'ГБУЗ РБ Давлекановская ЦРБ'!$E$37</definedName>
    <definedName name="V_пр_31_5" localSheetId="29">'ГБУЗ РБ ДБ г.Стерлитамак'!$E$37</definedName>
    <definedName name="V_пр_31_5" localSheetId="9">'ГБУЗ РБ ДП № 2 г.Уфа'!$E$37</definedName>
    <definedName name="V_пр_31_5" localSheetId="11">'ГБУЗ РБ ДП № 5 г.Уфа'!$E$37</definedName>
    <definedName name="V_пр_31_5" localSheetId="12">'ГБУЗ РБ ДП № 6 г.Уфа'!$E$37</definedName>
    <definedName name="V_пр_31_5" localSheetId="5">'ГБУЗ РБ ДП №3 г.Уфа'!$E$37</definedName>
    <definedName name="V_пр_31_5" localSheetId="38">'ГБУЗ РБ Зилаирская ЦРБ'!$E$37</definedName>
    <definedName name="V_пр_31_5" localSheetId="8">'ГБУЗ РБ Исянгуловская ЦРБ'!$E$37</definedName>
    <definedName name="V_пр_31_5" localSheetId="16">'ГБУЗ РБ Калтасинская ЦРБ'!$E$37</definedName>
    <definedName name="V_пр_31_5" localSheetId="15">'ГБУЗ РБ Краснокамская ЦРБ'!$E$37</definedName>
    <definedName name="V_пр_31_5" localSheetId="26">'ГБУЗ РБ Красноусольская ЦРБ'!$E$37</definedName>
    <definedName name="V_пр_31_5" localSheetId="7">'ГБУЗ РБ Мелеузовская ЦРБ'!$E$37</definedName>
    <definedName name="V_пр_31_5" localSheetId="2">'ГБУЗ РБ Миякинская ЦРБ'!$E$37</definedName>
    <definedName name="V_пр_31_5" localSheetId="6">'ГБУЗ РБ Мраковская ЦРБ'!$E$37</definedName>
    <definedName name="V_пр_31_5" localSheetId="77">'ГБУЗ РБ Нуримановская ЦРБ'!$E$37</definedName>
    <definedName name="V_пр_31_5" localSheetId="40">'ГБУЗ РБ Поликлиника №50 г.Уфа'!$E$37</definedName>
    <definedName name="V_пр_31_5" localSheetId="4">'ГБУЗ РБ Раевская ЦРБ'!$E$37</definedName>
    <definedName name="V_пр_31_5" localSheetId="27">'ГБУЗ РБ Стерлибашевская ЦРБ'!$E$37</definedName>
    <definedName name="V_пр_31_5" localSheetId="28">'ГБУЗ РБ Толбазинская ЦРБ'!$E$37</definedName>
    <definedName name="V_пр_31_5" localSheetId="30">'ГБУЗ РБ Туймазинская ЦРБ'!$E$37</definedName>
    <definedName name="V_пр_31_5" localSheetId="33">'ГБУЗ РБ Учалинская ЦГБ'!$E$37</definedName>
    <definedName name="V_пр_31_5" localSheetId="19">'ГБУЗ РБ Федоровская ЦРБ'!$E$37</definedName>
    <definedName name="V_пр_31_5" localSheetId="22">'ГБУЗ РБ ЦГБ г.Сибай'!$E$37</definedName>
    <definedName name="V_пр_31_5" localSheetId="34">'ГБУЗ РБ Чишминская ЦРБ'!$E$37</definedName>
    <definedName name="V_пр_31_5" localSheetId="31">'ГБУЗ РБ Шаранская ЦРБ'!$E$37</definedName>
    <definedName name="V_пр_31_5" localSheetId="37">'ГБУЗ РБ Языковская ЦРБ'!$E$37</definedName>
    <definedName name="V_пр_31_5" localSheetId="18">'ООО "Медсервис"'!$E$37</definedName>
    <definedName name="V_пр_31_5" localSheetId="1">'УФИЦ РАН'!$E$37</definedName>
    <definedName name="V_пр_31_5" localSheetId="25">'ЧУЗ "РЖД-Медицина"г.Стерлитамак'!$E$37</definedName>
    <definedName name="V_пр_31_7" localSheetId="23">'ГБУЗ ГКБ № 1 г.Стерлитамак'!$G$37</definedName>
    <definedName name="V_пр_31_7" localSheetId="21">'ГБУЗ РБ Акьярская ЦРБ'!$G$37</definedName>
    <definedName name="V_пр_31_7" localSheetId="35">'ГБУЗ РБ Баймакская ЦГБ'!$G$37</definedName>
    <definedName name="V_пр_31_7" localSheetId="36">'ГБУЗ РБ Буздякская ЦРБ'!$G$37</definedName>
    <definedName name="V_пр_31_7" localSheetId="39">'ГБУЗ РБ Верхне-Тат.ЦРБ'!$G$37</definedName>
    <definedName name="V_пр_31_7" localSheetId="17">'ГБУЗ РБ ГБ № 1г.Октябрьский'!$G$37</definedName>
    <definedName name="V_пр_31_7" localSheetId="24">'ГБУЗ РБ ГБ № 2 г.Стерлитамак'!$G$37</definedName>
    <definedName name="V_пр_31_7" localSheetId="10">'ГБУЗ РБ ГБ г.Кумертау'!$G$37</definedName>
    <definedName name="V_пр_31_7" localSheetId="14">'ГБУЗ РБ ГБ г.Нефтекамск'!$G$37</definedName>
    <definedName name="V_пр_31_7" localSheetId="20">'ГБУЗ РБ ГБ г.Салават'!$G$37</definedName>
    <definedName name="V_пр_31_7" localSheetId="13">'ГБУЗ РБ ГДКБ № 17 г.Уфа'!$G$37</definedName>
    <definedName name="V_пр_31_7" localSheetId="32">'ГБУЗ РБ ГКБ №8 г.Уфа'!$G$37</definedName>
    <definedName name="V_пр_31_7" localSheetId="3">'ГБУЗ РБ Давлекановская ЦРБ'!$G$37</definedName>
    <definedName name="V_пр_31_7" localSheetId="29">'ГБУЗ РБ ДБ г.Стерлитамак'!$G$37</definedName>
    <definedName name="V_пр_31_7" localSheetId="9">'ГБУЗ РБ ДП № 2 г.Уфа'!$G$37</definedName>
    <definedName name="V_пр_31_7" localSheetId="11">'ГБУЗ РБ ДП № 5 г.Уфа'!$G$37</definedName>
    <definedName name="V_пр_31_7" localSheetId="12">'ГБУЗ РБ ДП № 6 г.Уфа'!$G$37</definedName>
    <definedName name="V_пр_31_7" localSheetId="5">'ГБУЗ РБ ДП №3 г.Уфа'!$G$37</definedName>
    <definedName name="V_пр_31_7" localSheetId="38">'ГБУЗ РБ Зилаирская ЦРБ'!$G$37</definedName>
    <definedName name="V_пр_31_7" localSheetId="8">'ГБУЗ РБ Исянгуловская ЦРБ'!$G$37</definedName>
    <definedName name="V_пр_31_7" localSheetId="16">'ГБУЗ РБ Калтасинская ЦРБ'!$G$37</definedName>
    <definedName name="V_пр_31_7" localSheetId="15">'ГБУЗ РБ Краснокамская ЦРБ'!$G$37</definedName>
    <definedName name="V_пр_31_7" localSheetId="26">'ГБУЗ РБ Красноусольская ЦРБ'!$G$37</definedName>
    <definedName name="V_пр_31_7" localSheetId="7">'ГБУЗ РБ Мелеузовская ЦРБ'!$G$37</definedName>
    <definedName name="V_пр_31_7" localSheetId="2">'ГБУЗ РБ Миякинская ЦРБ'!$G$37</definedName>
    <definedName name="V_пр_31_7" localSheetId="6">'ГБУЗ РБ Мраковская ЦРБ'!$G$37</definedName>
    <definedName name="V_пр_31_7" localSheetId="77">'ГБУЗ РБ Нуримановская ЦРБ'!$G$37</definedName>
    <definedName name="V_пр_31_7" localSheetId="40">'ГБУЗ РБ Поликлиника №50 г.Уфа'!$G$37</definedName>
    <definedName name="V_пр_31_7" localSheetId="4">'ГБУЗ РБ Раевская ЦРБ'!$G$37</definedName>
    <definedName name="V_пр_31_7" localSheetId="27">'ГБУЗ РБ Стерлибашевская ЦРБ'!$G$37</definedName>
    <definedName name="V_пр_31_7" localSheetId="28">'ГБУЗ РБ Толбазинская ЦРБ'!$G$37</definedName>
    <definedName name="V_пр_31_7" localSheetId="30">'ГБУЗ РБ Туймазинская ЦРБ'!$G$37</definedName>
    <definedName name="V_пр_31_7" localSheetId="33">'ГБУЗ РБ Учалинская ЦГБ'!$G$37</definedName>
    <definedName name="V_пр_31_7" localSheetId="19">'ГБУЗ РБ Федоровская ЦРБ'!$G$37</definedName>
    <definedName name="V_пр_31_7" localSheetId="22">'ГБУЗ РБ ЦГБ г.Сибай'!$G$37</definedName>
    <definedName name="V_пр_31_7" localSheetId="34">'ГБУЗ РБ Чишминская ЦРБ'!$G$37</definedName>
    <definedName name="V_пр_31_7" localSheetId="31">'ГБУЗ РБ Шаранская ЦРБ'!$G$37</definedName>
    <definedName name="V_пр_31_7" localSheetId="37">'ГБУЗ РБ Языковская ЦРБ'!$G$37</definedName>
    <definedName name="V_пр_31_7" localSheetId="18">'ООО "Медсервис"'!$G$37</definedName>
    <definedName name="V_пр_31_7" localSheetId="1">'УФИЦ РАН'!$G$37</definedName>
    <definedName name="V_пр_31_7" localSheetId="25">'ЧУЗ "РЖД-Медицина"г.Стерлитамак'!$G$37</definedName>
    <definedName name="V_пр_31_8" localSheetId="23">'ГБУЗ ГКБ № 1 г.Стерлитамак'!$H$37</definedName>
    <definedName name="V_пр_31_8" localSheetId="21">'ГБУЗ РБ Акьярская ЦРБ'!$H$37</definedName>
    <definedName name="V_пр_31_8" localSheetId="35">'ГБУЗ РБ Баймакская ЦГБ'!$H$37</definedName>
    <definedName name="V_пр_31_8" localSheetId="36">'ГБУЗ РБ Буздякская ЦРБ'!$H$37</definedName>
    <definedName name="V_пр_31_8" localSheetId="39">'ГБУЗ РБ Верхне-Тат.ЦРБ'!$H$37</definedName>
    <definedName name="V_пр_31_8" localSheetId="17">'ГБУЗ РБ ГБ № 1г.Октябрьский'!$H$37</definedName>
    <definedName name="V_пр_31_8" localSheetId="24">'ГБУЗ РБ ГБ № 2 г.Стерлитамак'!$H$37</definedName>
    <definedName name="V_пр_31_8" localSheetId="10">'ГБУЗ РБ ГБ г.Кумертау'!$H$37</definedName>
    <definedName name="V_пр_31_8" localSheetId="14">'ГБУЗ РБ ГБ г.Нефтекамск'!$H$37</definedName>
    <definedName name="V_пр_31_8" localSheetId="20">'ГБУЗ РБ ГБ г.Салават'!$H$37</definedName>
    <definedName name="V_пр_31_8" localSheetId="13">'ГБУЗ РБ ГДКБ № 17 г.Уфа'!$H$37</definedName>
    <definedName name="V_пр_31_8" localSheetId="32">'ГБУЗ РБ ГКБ №8 г.Уфа'!$H$37</definedName>
    <definedName name="V_пр_31_8" localSheetId="3">'ГБУЗ РБ Давлекановская ЦРБ'!$H$37</definedName>
    <definedName name="V_пр_31_8" localSheetId="29">'ГБУЗ РБ ДБ г.Стерлитамак'!$H$37</definedName>
    <definedName name="V_пр_31_8" localSheetId="9">'ГБУЗ РБ ДП № 2 г.Уфа'!$H$37</definedName>
    <definedName name="V_пр_31_8" localSheetId="11">'ГБУЗ РБ ДП № 5 г.Уфа'!$H$37</definedName>
    <definedName name="V_пр_31_8" localSheetId="12">'ГБУЗ РБ ДП № 6 г.Уфа'!$H$37</definedName>
    <definedName name="V_пр_31_8" localSheetId="5">'ГБУЗ РБ ДП №3 г.Уфа'!$H$37</definedName>
    <definedName name="V_пр_31_8" localSheetId="38">'ГБУЗ РБ Зилаирская ЦРБ'!$H$37</definedName>
    <definedName name="V_пр_31_8" localSheetId="8">'ГБУЗ РБ Исянгуловская ЦРБ'!$H$37</definedName>
    <definedName name="V_пр_31_8" localSheetId="16">'ГБУЗ РБ Калтасинская ЦРБ'!$H$37</definedName>
    <definedName name="V_пр_31_8" localSheetId="15">'ГБУЗ РБ Краснокамская ЦРБ'!$H$37</definedName>
    <definedName name="V_пр_31_8" localSheetId="26">'ГБУЗ РБ Красноусольская ЦРБ'!$H$37</definedName>
    <definedName name="V_пр_31_8" localSheetId="7">'ГБУЗ РБ Мелеузовская ЦРБ'!$H$37</definedName>
    <definedName name="V_пр_31_8" localSheetId="2">'ГБУЗ РБ Миякинская ЦРБ'!$H$37</definedName>
    <definedName name="V_пр_31_8" localSheetId="6">'ГБУЗ РБ Мраковская ЦРБ'!$H$37</definedName>
    <definedName name="V_пр_31_8" localSheetId="77">'ГБУЗ РБ Нуримановская ЦРБ'!$H$37</definedName>
    <definedName name="V_пр_31_8" localSheetId="40">'ГБУЗ РБ Поликлиника №50 г.Уфа'!$H$37</definedName>
    <definedName name="V_пр_31_8" localSheetId="4">'ГБУЗ РБ Раевская ЦРБ'!$H$37</definedName>
    <definedName name="V_пр_31_8" localSheetId="27">'ГБУЗ РБ Стерлибашевская ЦРБ'!$H$37</definedName>
    <definedName name="V_пр_31_8" localSheetId="28">'ГБУЗ РБ Толбазинская ЦРБ'!$H$37</definedName>
    <definedName name="V_пр_31_8" localSheetId="30">'ГБУЗ РБ Туймазинская ЦРБ'!$H$37</definedName>
    <definedName name="V_пр_31_8" localSheetId="33">'ГБУЗ РБ Учалинская ЦГБ'!$H$37</definedName>
    <definedName name="V_пр_31_8" localSheetId="19">'ГБУЗ РБ Федоровская ЦРБ'!$H$37</definedName>
    <definedName name="V_пр_31_8" localSheetId="22">'ГБУЗ РБ ЦГБ г.Сибай'!$H$37</definedName>
    <definedName name="V_пр_31_8" localSheetId="34">'ГБУЗ РБ Чишминская ЦРБ'!$H$37</definedName>
    <definedName name="V_пр_31_8" localSheetId="31">'ГБУЗ РБ Шаранская ЦРБ'!$H$37</definedName>
    <definedName name="V_пр_31_8" localSheetId="37">'ГБУЗ РБ Языковская ЦРБ'!$H$37</definedName>
    <definedName name="V_пр_31_8" localSheetId="18">'ООО "Медсервис"'!$H$37</definedName>
    <definedName name="V_пр_31_8" localSheetId="1">'УФИЦ РАН'!$H$37</definedName>
    <definedName name="V_пр_31_8" localSheetId="25">'ЧУЗ "РЖД-Медицина"г.Стерлитамак'!$H$37</definedName>
    <definedName name="V_пр_32_8" localSheetId="23">'ГБУЗ ГКБ № 1 г.Стерлитамак'!$H$38</definedName>
    <definedName name="V_пр_32_8" localSheetId="21">'ГБУЗ РБ Акьярская ЦРБ'!$H$38</definedName>
    <definedName name="V_пр_32_8" localSheetId="35">'ГБУЗ РБ Баймакская ЦГБ'!$H$38</definedName>
    <definedName name="V_пр_32_8" localSheetId="36">'ГБУЗ РБ Буздякская ЦРБ'!$H$38</definedName>
    <definedName name="V_пр_32_8" localSheetId="39">'ГБУЗ РБ Верхне-Тат.ЦРБ'!$H$38</definedName>
    <definedName name="V_пр_32_8" localSheetId="17">'ГБУЗ РБ ГБ № 1г.Октябрьский'!$H$38</definedName>
    <definedName name="V_пр_32_8" localSheetId="24">'ГБУЗ РБ ГБ № 2 г.Стерлитамак'!$H$38</definedName>
    <definedName name="V_пр_32_8" localSheetId="10">'ГБУЗ РБ ГБ г.Кумертау'!$H$38</definedName>
    <definedName name="V_пр_32_8" localSheetId="14">'ГБУЗ РБ ГБ г.Нефтекамск'!$H$38</definedName>
    <definedName name="V_пр_32_8" localSheetId="20">'ГБУЗ РБ ГБ г.Салават'!$H$38</definedName>
    <definedName name="V_пр_32_8" localSheetId="13">'ГБУЗ РБ ГДКБ № 17 г.Уфа'!$H$38</definedName>
    <definedName name="V_пр_32_8" localSheetId="32">'ГБУЗ РБ ГКБ №8 г.Уфа'!$H$38</definedName>
    <definedName name="V_пр_32_8" localSheetId="3">'ГБУЗ РБ Давлекановская ЦРБ'!$H$38</definedName>
    <definedName name="V_пр_32_8" localSheetId="29">'ГБУЗ РБ ДБ г.Стерлитамак'!$H$38</definedName>
    <definedName name="V_пр_32_8" localSheetId="9">'ГБУЗ РБ ДП № 2 г.Уфа'!$H$38</definedName>
    <definedName name="V_пр_32_8" localSheetId="11">'ГБУЗ РБ ДП № 5 г.Уфа'!$H$38</definedName>
    <definedName name="V_пр_32_8" localSheetId="12">'ГБУЗ РБ ДП № 6 г.Уфа'!$H$38</definedName>
    <definedName name="V_пр_32_8" localSheetId="5">'ГБУЗ РБ ДП №3 г.Уфа'!$H$38</definedName>
    <definedName name="V_пр_32_8" localSheetId="38">'ГБУЗ РБ Зилаирская ЦРБ'!$H$38</definedName>
    <definedName name="V_пр_32_8" localSheetId="8">'ГБУЗ РБ Исянгуловская ЦРБ'!$H$38</definedName>
    <definedName name="V_пр_32_8" localSheetId="16">'ГБУЗ РБ Калтасинская ЦРБ'!$H$38</definedName>
    <definedName name="V_пр_32_8" localSheetId="15">'ГБУЗ РБ Краснокамская ЦРБ'!$H$38</definedName>
    <definedName name="V_пр_32_8" localSheetId="26">'ГБУЗ РБ Красноусольская ЦРБ'!$H$38</definedName>
    <definedName name="V_пр_32_8" localSheetId="7">'ГБУЗ РБ Мелеузовская ЦРБ'!$H$38</definedName>
    <definedName name="V_пр_32_8" localSheetId="2">'ГБУЗ РБ Миякинская ЦРБ'!$H$38</definedName>
    <definedName name="V_пр_32_8" localSheetId="6">'ГБУЗ РБ Мраковская ЦРБ'!$H$38</definedName>
    <definedName name="V_пр_32_8" localSheetId="77">'ГБУЗ РБ Нуримановская ЦРБ'!$H$38</definedName>
    <definedName name="V_пр_32_8" localSheetId="40">'ГБУЗ РБ Поликлиника №50 г.Уфа'!$H$38</definedName>
    <definedName name="V_пр_32_8" localSheetId="4">'ГБУЗ РБ Раевская ЦРБ'!$H$38</definedName>
    <definedName name="V_пр_32_8" localSheetId="27">'ГБУЗ РБ Стерлибашевская ЦРБ'!$H$38</definedName>
    <definedName name="V_пр_32_8" localSheetId="28">'ГБУЗ РБ Толбазинская ЦРБ'!$H$38</definedName>
    <definedName name="V_пр_32_8" localSheetId="30">'ГБУЗ РБ Туймазинская ЦРБ'!$H$38</definedName>
    <definedName name="V_пр_32_8" localSheetId="33">'ГБУЗ РБ Учалинская ЦГБ'!$H$38</definedName>
    <definedName name="V_пр_32_8" localSheetId="19">'ГБУЗ РБ Федоровская ЦРБ'!$H$38</definedName>
    <definedName name="V_пр_32_8" localSheetId="22">'ГБУЗ РБ ЦГБ г.Сибай'!$H$38</definedName>
    <definedName name="V_пр_32_8" localSheetId="34">'ГБУЗ РБ Чишминская ЦРБ'!$H$38</definedName>
    <definedName name="V_пр_32_8" localSheetId="31">'ГБУЗ РБ Шаранская ЦРБ'!$H$38</definedName>
    <definedName name="V_пр_32_8" localSheetId="37">'ГБУЗ РБ Языковская ЦРБ'!$H$38</definedName>
    <definedName name="V_пр_32_8" localSheetId="18">'ООО "Медсервис"'!$H$38</definedName>
    <definedName name="V_пр_32_8" localSheetId="1">'УФИЦ РАН'!$H$38</definedName>
    <definedName name="V_пр_32_8" localSheetId="25">'ЧУЗ "РЖД-Медицина"г.Стерлитамак'!$H$38</definedName>
    <definedName name="V_пр_33_2" localSheetId="23">'ГБУЗ ГКБ № 1 г.Стерлитамак'!$B$39</definedName>
    <definedName name="V_пр_33_2" localSheetId="21">'ГБУЗ РБ Акьярская ЦРБ'!$B$39</definedName>
    <definedName name="V_пр_33_2" localSheetId="35">'ГБУЗ РБ Баймакская ЦГБ'!$B$39</definedName>
    <definedName name="V_пр_33_2" localSheetId="36">'ГБУЗ РБ Буздякская ЦРБ'!$B$39</definedName>
    <definedName name="V_пр_33_2" localSheetId="39">'ГБУЗ РБ Верхне-Тат.ЦРБ'!$B$39</definedName>
    <definedName name="V_пр_33_2" localSheetId="17">'ГБУЗ РБ ГБ № 1г.Октябрьский'!$B$39</definedName>
    <definedName name="V_пр_33_2" localSheetId="24">'ГБУЗ РБ ГБ № 2 г.Стерлитамак'!$B$39</definedName>
    <definedName name="V_пр_33_2" localSheetId="10">'ГБУЗ РБ ГБ г.Кумертау'!$B$39</definedName>
    <definedName name="V_пр_33_2" localSheetId="14">'ГБУЗ РБ ГБ г.Нефтекамск'!$B$39</definedName>
    <definedName name="V_пр_33_2" localSheetId="20">'ГБУЗ РБ ГБ г.Салават'!$B$39</definedName>
    <definedName name="V_пр_33_2" localSheetId="13">'ГБУЗ РБ ГДКБ № 17 г.Уфа'!$B$39</definedName>
    <definedName name="V_пр_33_2" localSheetId="32">'ГБУЗ РБ ГКБ №8 г.Уфа'!$B$39</definedName>
    <definedName name="V_пр_33_2" localSheetId="3">'ГБУЗ РБ Давлекановская ЦРБ'!$B$39</definedName>
    <definedName name="V_пр_33_2" localSheetId="29">'ГБУЗ РБ ДБ г.Стерлитамак'!$B$39</definedName>
    <definedName name="V_пр_33_2" localSheetId="9">'ГБУЗ РБ ДП № 2 г.Уфа'!$B$39</definedName>
    <definedName name="V_пр_33_2" localSheetId="11">'ГБУЗ РБ ДП № 5 г.Уфа'!$B$39</definedName>
    <definedName name="V_пр_33_2" localSheetId="12">'ГБУЗ РБ ДП № 6 г.Уфа'!$B$39</definedName>
    <definedName name="V_пр_33_2" localSheetId="5">'ГБУЗ РБ ДП №3 г.Уфа'!$B$39</definedName>
    <definedName name="V_пр_33_2" localSheetId="38">'ГБУЗ РБ Зилаирская ЦРБ'!$B$39</definedName>
    <definedName name="V_пр_33_2" localSheetId="8">'ГБУЗ РБ Исянгуловская ЦРБ'!$B$39</definedName>
    <definedName name="V_пр_33_2" localSheetId="16">'ГБУЗ РБ Калтасинская ЦРБ'!$B$39</definedName>
    <definedName name="V_пр_33_2" localSheetId="15">'ГБУЗ РБ Краснокамская ЦРБ'!$B$39</definedName>
    <definedName name="V_пр_33_2" localSheetId="26">'ГБУЗ РБ Красноусольская ЦРБ'!$B$39</definedName>
    <definedName name="V_пр_33_2" localSheetId="7">'ГБУЗ РБ Мелеузовская ЦРБ'!$B$39</definedName>
    <definedName name="V_пр_33_2" localSheetId="2">'ГБУЗ РБ Миякинская ЦРБ'!$B$39</definedName>
    <definedName name="V_пр_33_2" localSheetId="6">'ГБУЗ РБ Мраковская ЦРБ'!$B$39</definedName>
    <definedName name="V_пр_33_2" localSheetId="77">'ГБУЗ РБ Нуримановская ЦРБ'!$B$39</definedName>
    <definedName name="V_пр_33_2" localSheetId="40">'ГБУЗ РБ Поликлиника №50 г.Уфа'!$B$39</definedName>
    <definedName name="V_пр_33_2" localSheetId="4">'ГБУЗ РБ Раевская ЦРБ'!$B$39</definedName>
    <definedName name="V_пр_33_2" localSheetId="27">'ГБУЗ РБ Стерлибашевская ЦРБ'!$B$39</definedName>
    <definedName name="V_пр_33_2" localSheetId="28">'ГБУЗ РБ Толбазинская ЦРБ'!$B$39</definedName>
    <definedName name="V_пр_33_2" localSheetId="30">'ГБУЗ РБ Туймазинская ЦРБ'!$B$39</definedName>
    <definedName name="V_пр_33_2" localSheetId="33">'ГБУЗ РБ Учалинская ЦГБ'!$B$39</definedName>
    <definedName name="V_пр_33_2" localSheetId="19">'ГБУЗ РБ Федоровская ЦРБ'!$B$39</definedName>
    <definedName name="V_пр_33_2" localSheetId="22">'ГБУЗ РБ ЦГБ г.Сибай'!$B$39</definedName>
    <definedName name="V_пр_33_2" localSheetId="34">'ГБУЗ РБ Чишминская ЦРБ'!$B$39</definedName>
    <definedName name="V_пр_33_2" localSheetId="31">'ГБУЗ РБ Шаранская ЦРБ'!$B$39</definedName>
    <definedName name="V_пр_33_2" localSheetId="37">'ГБУЗ РБ Языковская ЦРБ'!$B$39</definedName>
    <definedName name="V_пр_33_2" localSheetId="18">'ООО "Медсервис"'!$B$39</definedName>
    <definedName name="V_пр_33_2" localSheetId="1">'УФИЦ РАН'!$B$39</definedName>
    <definedName name="V_пр_33_2" localSheetId="25">'ЧУЗ "РЖД-Медицина"г.Стерлитамак'!$B$39</definedName>
    <definedName name="V_пр_33_3" localSheetId="23">'ГБУЗ ГКБ № 1 г.Стерлитамак'!$C$39</definedName>
    <definedName name="V_пр_33_3" localSheetId="21">'ГБУЗ РБ Акьярская ЦРБ'!$C$39</definedName>
    <definedName name="V_пр_33_3" localSheetId="35">'ГБУЗ РБ Баймакская ЦГБ'!$C$39</definedName>
    <definedName name="V_пр_33_3" localSheetId="36">'ГБУЗ РБ Буздякская ЦРБ'!$C$39</definedName>
    <definedName name="V_пр_33_3" localSheetId="39">'ГБУЗ РБ Верхне-Тат.ЦРБ'!$C$39</definedName>
    <definedName name="V_пр_33_3" localSheetId="17">'ГБУЗ РБ ГБ № 1г.Октябрьский'!$C$39</definedName>
    <definedName name="V_пр_33_3" localSheetId="24">'ГБУЗ РБ ГБ № 2 г.Стерлитамак'!$C$39</definedName>
    <definedName name="V_пр_33_3" localSheetId="10">'ГБУЗ РБ ГБ г.Кумертау'!$C$39</definedName>
    <definedName name="V_пр_33_3" localSheetId="14">'ГБУЗ РБ ГБ г.Нефтекамск'!$C$39</definedName>
    <definedName name="V_пр_33_3" localSheetId="20">'ГБУЗ РБ ГБ г.Салават'!$C$39</definedName>
    <definedName name="V_пр_33_3" localSheetId="13">'ГБУЗ РБ ГДКБ № 17 г.Уфа'!$C$39</definedName>
    <definedName name="V_пр_33_3" localSheetId="32">'ГБУЗ РБ ГКБ №8 г.Уфа'!$C$39</definedName>
    <definedName name="V_пр_33_3" localSheetId="3">'ГБУЗ РБ Давлекановская ЦРБ'!$C$39</definedName>
    <definedName name="V_пр_33_3" localSheetId="29">'ГБУЗ РБ ДБ г.Стерлитамак'!$C$39</definedName>
    <definedName name="V_пр_33_3" localSheetId="9">'ГБУЗ РБ ДП № 2 г.Уфа'!$C$39</definedName>
    <definedName name="V_пр_33_3" localSheetId="11">'ГБУЗ РБ ДП № 5 г.Уфа'!$C$39</definedName>
    <definedName name="V_пр_33_3" localSheetId="12">'ГБУЗ РБ ДП № 6 г.Уфа'!$C$39</definedName>
    <definedName name="V_пр_33_3" localSheetId="5">'ГБУЗ РБ ДП №3 г.Уфа'!$C$39</definedName>
    <definedName name="V_пр_33_3" localSheetId="38">'ГБУЗ РБ Зилаирская ЦРБ'!$C$39</definedName>
    <definedName name="V_пр_33_3" localSheetId="8">'ГБУЗ РБ Исянгуловская ЦРБ'!$C$39</definedName>
    <definedName name="V_пр_33_3" localSheetId="16">'ГБУЗ РБ Калтасинская ЦРБ'!$C$39</definedName>
    <definedName name="V_пр_33_3" localSheetId="15">'ГБУЗ РБ Краснокамская ЦРБ'!$C$39</definedName>
    <definedName name="V_пр_33_3" localSheetId="26">'ГБУЗ РБ Красноусольская ЦРБ'!$C$39</definedName>
    <definedName name="V_пр_33_3" localSheetId="7">'ГБУЗ РБ Мелеузовская ЦРБ'!$C$39</definedName>
    <definedName name="V_пр_33_3" localSheetId="2">'ГБУЗ РБ Миякинская ЦРБ'!$C$39</definedName>
    <definedName name="V_пр_33_3" localSheetId="6">'ГБУЗ РБ Мраковская ЦРБ'!$C$39</definedName>
    <definedName name="V_пр_33_3" localSheetId="77">'ГБУЗ РБ Нуримановская ЦРБ'!$C$39</definedName>
    <definedName name="V_пр_33_3" localSheetId="40">'ГБУЗ РБ Поликлиника №50 г.Уфа'!$C$39</definedName>
    <definedName name="V_пр_33_3" localSheetId="4">'ГБУЗ РБ Раевская ЦРБ'!$C$39</definedName>
    <definedName name="V_пр_33_3" localSheetId="27">'ГБУЗ РБ Стерлибашевская ЦРБ'!$C$39</definedName>
    <definedName name="V_пр_33_3" localSheetId="28">'ГБУЗ РБ Толбазинская ЦРБ'!$C$39</definedName>
    <definedName name="V_пр_33_3" localSheetId="30">'ГБУЗ РБ Туймазинская ЦРБ'!$C$39</definedName>
    <definedName name="V_пр_33_3" localSheetId="33">'ГБУЗ РБ Учалинская ЦГБ'!$C$39</definedName>
    <definedName name="V_пр_33_3" localSheetId="19">'ГБУЗ РБ Федоровская ЦРБ'!$C$39</definedName>
    <definedName name="V_пр_33_3" localSheetId="22">'ГБУЗ РБ ЦГБ г.Сибай'!$C$39</definedName>
    <definedName name="V_пр_33_3" localSheetId="34">'ГБУЗ РБ Чишминская ЦРБ'!$C$39</definedName>
    <definedName name="V_пр_33_3" localSheetId="31">'ГБУЗ РБ Шаранская ЦРБ'!$C$39</definedName>
    <definedName name="V_пр_33_3" localSheetId="37">'ГБУЗ РБ Языковская ЦРБ'!$C$39</definedName>
    <definedName name="V_пр_33_3" localSheetId="18">'ООО "Медсервис"'!$C$39</definedName>
    <definedName name="V_пр_33_3" localSheetId="1">'УФИЦ РАН'!$C$39</definedName>
    <definedName name="V_пр_33_3" localSheetId="25">'ЧУЗ "РЖД-Медицина"г.Стерлитамак'!$C$39</definedName>
    <definedName name="V_пр_33_4" localSheetId="23">'ГБУЗ ГКБ № 1 г.Стерлитамак'!$D$39</definedName>
    <definedName name="V_пр_33_4" localSheetId="21">'ГБУЗ РБ Акьярская ЦРБ'!$D$39</definedName>
    <definedName name="V_пр_33_4" localSheetId="35">'ГБУЗ РБ Баймакская ЦГБ'!$D$39</definedName>
    <definedName name="V_пр_33_4" localSheetId="36">'ГБУЗ РБ Буздякская ЦРБ'!$D$39</definedName>
    <definedName name="V_пр_33_4" localSheetId="39">'ГБУЗ РБ Верхне-Тат.ЦРБ'!$D$39</definedName>
    <definedName name="V_пр_33_4" localSheetId="17">'ГБУЗ РБ ГБ № 1г.Октябрьский'!$D$39</definedName>
    <definedName name="V_пр_33_4" localSheetId="24">'ГБУЗ РБ ГБ № 2 г.Стерлитамак'!$D$39</definedName>
    <definedName name="V_пр_33_4" localSheetId="10">'ГБУЗ РБ ГБ г.Кумертау'!$D$39</definedName>
    <definedName name="V_пр_33_4" localSheetId="14">'ГБУЗ РБ ГБ г.Нефтекамск'!$D$39</definedName>
    <definedName name="V_пр_33_4" localSheetId="20">'ГБУЗ РБ ГБ г.Салават'!$D$39</definedName>
    <definedName name="V_пр_33_4" localSheetId="13">'ГБУЗ РБ ГДКБ № 17 г.Уфа'!$D$39</definedName>
    <definedName name="V_пр_33_4" localSheetId="32">'ГБУЗ РБ ГКБ №8 г.Уфа'!$D$39</definedName>
    <definedName name="V_пр_33_4" localSheetId="3">'ГБУЗ РБ Давлекановская ЦРБ'!$D$39</definedName>
    <definedName name="V_пр_33_4" localSheetId="29">'ГБУЗ РБ ДБ г.Стерлитамак'!$D$39</definedName>
    <definedName name="V_пр_33_4" localSheetId="9">'ГБУЗ РБ ДП № 2 г.Уфа'!$D$39</definedName>
    <definedName name="V_пр_33_4" localSheetId="11">'ГБУЗ РБ ДП № 5 г.Уфа'!$D$39</definedName>
    <definedName name="V_пр_33_4" localSheetId="12">'ГБУЗ РБ ДП № 6 г.Уфа'!$D$39</definedName>
    <definedName name="V_пр_33_4" localSheetId="5">'ГБУЗ РБ ДП №3 г.Уфа'!$D$39</definedName>
    <definedName name="V_пр_33_4" localSheetId="38">'ГБУЗ РБ Зилаирская ЦРБ'!$D$39</definedName>
    <definedName name="V_пр_33_4" localSheetId="8">'ГБУЗ РБ Исянгуловская ЦРБ'!$D$39</definedName>
    <definedName name="V_пр_33_4" localSheetId="16">'ГБУЗ РБ Калтасинская ЦРБ'!$D$39</definedName>
    <definedName name="V_пр_33_4" localSheetId="15">'ГБУЗ РБ Краснокамская ЦРБ'!$D$39</definedName>
    <definedName name="V_пр_33_4" localSheetId="26">'ГБУЗ РБ Красноусольская ЦРБ'!$D$39</definedName>
    <definedName name="V_пр_33_4" localSheetId="7">'ГБУЗ РБ Мелеузовская ЦРБ'!$D$39</definedName>
    <definedName name="V_пр_33_4" localSheetId="2">'ГБУЗ РБ Миякинская ЦРБ'!$D$39</definedName>
    <definedName name="V_пр_33_4" localSheetId="6">'ГБУЗ РБ Мраковская ЦРБ'!$D$39</definedName>
    <definedName name="V_пр_33_4" localSheetId="77">'ГБУЗ РБ Нуримановская ЦРБ'!$D$39</definedName>
    <definedName name="V_пр_33_4" localSheetId="40">'ГБУЗ РБ Поликлиника №50 г.Уфа'!$D$39</definedName>
    <definedName name="V_пр_33_4" localSheetId="4">'ГБУЗ РБ Раевская ЦРБ'!$D$39</definedName>
    <definedName name="V_пр_33_4" localSheetId="27">'ГБУЗ РБ Стерлибашевская ЦРБ'!$D$39</definedName>
    <definedName name="V_пр_33_4" localSheetId="28">'ГБУЗ РБ Толбазинская ЦРБ'!$D$39</definedName>
    <definedName name="V_пр_33_4" localSheetId="30">'ГБУЗ РБ Туймазинская ЦРБ'!$D$39</definedName>
    <definedName name="V_пр_33_4" localSheetId="33">'ГБУЗ РБ Учалинская ЦГБ'!$D$39</definedName>
    <definedName name="V_пр_33_4" localSheetId="19">'ГБУЗ РБ Федоровская ЦРБ'!$D$39</definedName>
    <definedName name="V_пр_33_4" localSheetId="22">'ГБУЗ РБ ЦГБ г.Сибай'!$D$39</definedName>
    <definedName name="V_пр_33_4" localSheetId="34">'ГБУЗ РБ Чишминская ЦРБ'!$D$39</definedName>
    <definedName name="V_пр_33_4" localSheetId="31">'ГБУЗ РБ Шаранская ЦРБ'!$D$39</definedName>
    <definedName name="V_пр_33_4" localSheetId="37">'ГБУЗ РБ Языковская ЦРБ'!$D$39</definedName>
    <definedName name="V_пр_33_4" localSheetId="18">'ООО "Медсервис"'!$D$39</definedName>
    <definedName name="V_пр_33_4" localSheetId="1">'УФИЦ РАН'!$D$39</definedName>
    <definedName name="V_пр_33_4" localSheetId="25">'ЧУЗ "РЖД-Медицина"г.Стерлитамак'!$D$39</definedName>
    <definedName name="V_пр_33_5" localSheetId="23">'ГБУЗ ГКБ № 1 г.Стерлитамак'!$E$39</definedName>
    <definedName name="V_пр_33_5" localSheetId="21">'ГБУЗ РБ Акьярская ЦРБ'!$E$39</definedName>
    <definedName name="V_пр_33_5" localSheetId="35">'ГБУЗ РБ Баймакская ЦГБ'!$E$39</definedName>
    <definedName name="V_пр_33_5" localSheetId="36">'ГБУЗ РБ Буздякская ЦРБ'!$E$39</definedName>
    <definedName name="V_пр_33_5" localSheetId="39">'ГБУЗ РБ Верхне-Тат.ЦРБ'!$E$39</definedName>
    <definedName name="V_пр_33_5" localSheetId="17">'ГБУЗ РБ ГБ № 1г.Октябрьский'!$E$39</definedName>
    <definedName name="V_пр_33_5" localSheetId="24">'ГБУЗ РБ ГБ № 2 г.Стерлитамак'!$E$39</definedName>
    <definedName name="V_пр_33_5" localSheetId="10">'ГБУЗ РБ ГБ г.Кумертау'!$E$39</definedName>
    <definedName name="V_пр_33_5" localSheetId="14">'ГБУЗ РБ ГБ г.Нефтекамск'!$E$39</definedName>
    <definedName name="V_пр_33_5" localSheetId="20">'ГБУЗ РБ ГБ г.Салават'!$E$39</definedName>
    <definedName name="V_пр_33_5" localSheetId="13">'ГБУЗ РБ ГДКБ № 17 г.Уфа'!$E$39</definedName>
    <definedName name="V_пр_33_5" localSheetId="32">'ГБУЗ РБ ГКБ №8 г.Уфа'!$E$39</definedName>
    <definedName name="V_пр_33_5" localSheetId="3">'ГБУЗ РБ Давлекановская ЦРБ'!$E$39</definedName>
    <definedName name="V_пр_33_5" localSheetId="29">'ГБУЗ РБ ДБ г.Стерлитамак'!$E$39</definedName>
    <definedName name="V_пр_33_5" localSheetId="9">'ГБУЗ РБ ДП № 2 г.Уфа'!$E$39</definedName>
    <definedName name="V_пр_33_5" localSheetId="11">'ГБУЗ РБ ДП № 5 г.Уфа'!$E$39</definedName>
    <definedName name="V_пр_33_5" localSheetId="12">'ГБУЗ РБ ДП № 6 г.Уфа'!$E$39</definedName>
    <definedName name="V_пр_33_5" localSheetId="5">'ГБУЗ РБ ДП №3 г.Уфа'!$E$39</definedName>
    <definedName name="V_пр_33_5" localSheetId="38">'ГБУЗ РБ Зилаирская ЦРБ'!$E$39</definedName>
    <definedName name="V_пр_33_5" localSheetId="8">'ГБУЗ РБ Исянгуловская ЦРБ'!$E$39</definedName>
    <definedName name="V_пр_33_5" localSheetId="16">'ГБУЗ РБ Калтасинская ЦРБ'!$E$39</definedName>
    <definedName name="V_пр_33_5" localSheetId="15">'ГБУЗ РБ Краснокамская ЦРБ'!$E$39</definedName>
    <definedName name="V_пр_33_5" localSheetId="26">'ГБУЗ РБ Красноусольская ЦРБ'!$E$39</definedName>
    <definedName name="V_пр_33_5" localSheetId="7">'ГБУЗ РБ Мелеузовская ЦРБ'!$E$39</definedName>
    <definedName name="V_пр_33_5" localSheetId="2">'ГБУЗ РБ Миякинская ЦРБ'!$E$39</definedName>
    <definedName name="V_пр_33_5" localSheetId="6">'ГБУЗ РБ Мраковская ЦРБ'!$E$39</definedName>
    <definedName name="V_пр_33_5" localSheetId="77">'ГБУЗ РБ Нуримановская ЦРБ'!$E$39</definedName>
    <definedName name="V_пр_33_5" localSheetId="40">'ГБУЗ РБ Поликлиника №50 г.Уфа'!$E$39</definedName>
    <definedName name="V_пр_33_5" localSheetId="4">'ГБУЗ РБ Раевская ЦРБ'!$E$39</definedName>
    <definedName name="V_пр_33_5" localSheetId="27">'ГБУЗ РБ Стерлибашевская ЦРБ'!$E$39</definedName>
    <definedName name="V_пр_33_5" localSheetId="28">'ГБУЗ РБ Толбазинская ЦРБ'!$E$39</definedName>
    <definedName name="V_пр_33_5" localSheetId="30">'ГБУЗ РБ Туймазинская ЦРБ'!$E$39</definedName>
    <definedName name="V_пр_33_5" localSheetId="33">'ГБУЗ РБ Учалинская ЦГБ'!$E$39</definedName>
    <definedName name="V_пр_33_5" localSheetId="19">'ГБУЗ РБ Федоровская ЦРБ'!$E$39</definedName>
    <definedName name="V_пр_33_5" localSheetId="22">'ГБУЗ РБ ЦГБ г.Сибай'!$E$39</definedName>
    <definedName name="V_пр_33_5" localSheetId="34">'ГБУЗ РБ Чишминская ЦРБ'!$E$39</definedName>
    <definedName name="V_пр_33_5" localSheetId="31">'ГБУЗ РБ Шаранская ЦРБ'!$E$39</definedName>
    <definedName name="V_пр_33_5" localSheetId="37">'ГБУЗ РБ Языковская ЦРБ'!$E$39</definedName>
    <definedName name="V_пр_33_5" localSheetId="18">'ООО "Медсервис"'!$E$39</definedName>
    <definedName name="V_пр_33_5" localSheetId="1">'УФИЦ РАН'!$E$39</definedName>
    <definedName name="V_пр_33_5" localSheetId="25">'ЧУЗ "РЖД-Медицина"г.Стерлитамак'!$E$39</definedName>
    <definedName name="V_пр_33_6" localSheetId="23">'ГБУЗ ГКБ № 1 г.Стерлитамак'!$F$39</definedName>
    <definedName name="V_пр_33_6" localSheetId="21">'ГБУЗ РБ Акьярская ЦРБ'!$F$39</definedName>
    <definedName name="V_пр_33_6" localSheetId="35">'ГБУЗ РБ Баймакская ЦГБ'!$F$39</definedName>
    <definedName name="V_пр_33_6" localSheetId="36">'ГБУЗ РБ Буздякская ЦРБ'!$F$39</definedName>
    <definedName name="V_пр_33_6" localSheetId="39">'ГБУЗ РБ Верхне-Тат.ЦРБ'!$F$39</definedName>
    <definedName name="V_пр_33_6" localSheetId="17">'ГБУЗ РБ ГБ № 1г.Октябрьский'!$F$39</definedName>
    <definedName name="V_пр_33_6" localSheetId="24">'ГБУЗ РБ ГБ № 2 г.Стерлитамак'!$F$39</definedName>
    <definedName name="V_пр_33_6" localSheetId="10">'ГБУЗ РБ ГБ г.Кумертау'!$F$39</definedName>
    <definedName name="V_пр_33_6" localSheetId="14">'ГБУЗ РБ ГБ г.Нефтекамск'!$F$39</definedName>
    <definedName name="V_пр_33_6" localSheetId="20">'ГБУЗ РБ ГБ г.Салават'!$F$39</definedName>
    <definedName name="V_пр_33_6" localSheetId="13">'ГБУЗ РБ ГДКБ № 17 г.Уфа'!$F$39</definedName>
    <definedName name="V_пр_33_6" localSheetId="32">'ГБУЗ РБ ГКБ №8 г.Уфа'!$F$39</definedName>
    <definedName name="V_пр_33_6" localSheetId="3">'ГБУЗ РБ Давлекановская ЦРБ'!$F$39</definedName>
    <definedName name="V_пр_33_6" localSheetId="29">'ГБУЗ РБ ДБ г.Стерлитамак'!$F$39</definedName>
    <definedName name="V_пр_33_6" localSheetId="9">'ГБУЗ РБ ДП № 2 г.Уфа'!$F$39</definedName>
    <definedName name="V_пр_33_6" localSheetId="11">'ГБУЗ РБ ДП № 5 г.Уфа'!$F$39</definedName>
    <definedName name="V_пр_33_6" localSheetId="12">'ГБУЗ РБ ДП № 6 г.Уфа'!$F$39</definedName>
    <definedName name="V_пр_33_6" localSheetId="5">'ГБУЗ РБ ДП №3 г.Уфа'!$F$39</definedName>
    <definedName name="V_пр_33_6" localSheetId="38">'ГБУЗ РБ Зилаирская ЦРБ'!$F$39</definedName>
    <definedName name="V_пр_33_6" localSheetId="8">'ГБУЗ РБ Исянгуловская ЦРБ'!$F$39</definedName>
    <definedName name="V_пр_33_6" localSheetId="16">'ГБУЗ РБ Калтасинская ЦРБ'!$F$39</definedName>
    <definedName name="V_пр_33_6" localSheetId="15">'ГБУЗ РБ Краснокамская ЦРБ'!$F$39</definedName>
    <definedName name="V_пр_33_6" localSheetId="26">'ГБУЗ РБ Красноусольская ЦРБ'!$F$39</definedName>
    <definedName name="V_пр_33_6" localSheetId="7">'ГБУЗ РБ Мелеузовская ЦРБ'!$F$39</definedName>
    <definedName name="V_пр_33_6" localSheetId="2">'ГБУЗ РБ Миякинская ЦРБ'!$F$39</definedName>
    <definedName name="V_пр_33_6" localSheetId="6">'ГБУЗ РБ Мраковская ЦРБ'!$F$39</definedName>
    <definedName name="V_пр_33_6" localSheetId="77">'ГБУЗ РБ Нуримановская ЦРБ'!$F$39</definedName>
    <definedName name="V_пр_33_6" localSheetId="40">'ГБУЗ РБ Поликлиника №50 г.Уфа'!$F$39</definedName>
    <definedName name="V_пр_33_6" localSheetId="4">'ГБУЗ РБ Раевская ЦРБ'!$F$39</definedName>
    <definedName name="V_пр_33_6" localSheetId="27">'ГБУЗ РБ Стерлибашевская ЦРБ'!$F$39</definedName>
    <definedName name="V_пр_33_6" localSheetId="28">'ГБУЗ РБ Толбазинская ЦРБ'!$F$39</definedName>
    <definedName name="V_пр_33_6" localSheetId="30">'ГБУЗ РБ Туймазинская ЦРБ'!$F$39</definedName>
    <definedName name="V_пр_33_6" localSheetId="33">'ГБУЗ РБ Учалинская ЦГБ'!$F$39</definedName>
    <definedName name="V_пр_33_6" localSheetId="19">'ГБУЗ РБ Федоровская ЦРБ'!$F$39</definedName>
    <definedName name="V_пр_33_6" localSheetId="22">'ГБУЗ РБ ЦГБ г.Сибай'!$F$39</definedName>
    <definedName name="V_пр_33_6" localSheetId="34">'ГБУЗ РБ Чишминская ЦРБ'!$F$39</definedName>
    <definedName name="V_пр_33_6" localSheetId="31">'ГБУЗ РБ Шаранская ЦРБ'!$F$39</definedName>
    <definedName name="V_пр_33_6" localSheetId="37">'ГБУЗ РБ Языковская ЦРБ'!$F$39</definedName>
    <definedName name="V_пр_33_6" localSheetId="18">'ООО "Медсервис"'!$F$39</definedName>
    <definedName name="V_пр_33_6" localSheetId="1">'УФИЦ РАН'!$F$39</definedName>
    <definedName name="V_пр_33_6" localSheetId="25">'ЧУЗ "РЖД-Медицина"г.Стерлитамак'!$F$39</definedName>
    <definedName name="V_пр_33_7" localSheetId="23">'ГБУЗ ГКБ № 1 г.Стерлитамак'!$G$39</definedName>
    <definedName name="V_пр_33_7" localSheetId="21">'ГБУЗ РБ Акьярская ЦРБ'!$G$39</definedName>
    <definedName name="V_пр_33_7" localSheetId="35">'ГБУЗ РБ Баймакская ЦГБ'!$G$39</definedName>
    <definedName name="V_пр_33_7" localSheetId="36">'ГБУЗ РБ Буздякская ЦРБ'!$G$39</definedName>
    <definedName name="V_пр_33_7" localSheetId="39">'ГБУЗ РБ Верхне-Тат.ЦРБ'!$G$39</definedName>
    <definedName name="V_пр_33_7" localSheetId="17">'ГБУЗ РБ ГБ № 1г.Октябрьский'!$G$39</definedName>
    <definedName name="V_пр_33_7" localSheetId="24">'ГБУЗ РБ ГБ № 2 г.Стерлитамак'!$G$39</definedName>
    <definedName name="V_пр_33_7" localSheetId="10">'ГБУЗ РБ ГБ г.Кумертау'!$G$39</definedName>
    <definedName name="V_пр_33_7" localSheetId="14">'ГБУЗ РБ ГБ г.Нефтекамск'!$G$39</definedName>
    <definedName name="V_пр_33_7" localSheetId="20">'ГБУЗ РБ ГБ г.Салават'!$G$39</definedName>
    <definedName name="V_пр_33_7" localSheetId="13">'ГБУЗ РБ ГДКБ № 17 г.Уфа'!$G$39</definedName>
    <definedName name="V_пр_33_7" localSheetId="32">'ГБУЗ РБ ГКБ №8 г.Уфа'!$G$39</definedName>
    <definedName name="V_пр_33_7" localSheetId="3">'ГБУЗ РБ Давлекановская ЦРБ'!$G$39</definedName>
    <definedName name="V_пр_33_7" localSheetId="29">'ГБУЗ РБ ДБ г.Стерлитамак'!$G$39</definedName>
    <definedName name="V_пр_33_7" localSheetId="9">'ГБУЗ РБ ДП № 2 г.Уфа'!$G$39</definedName>
    <definedName name="V_пр_33_7" localSheetId="11">'ГБУЗ РБ ДП № 5 г.Уфа'!$G$39</definedName>
    <definedName name="V_пр_33_7" localSheetId="12">'ГБУЗ РБ ДП № 6 г.Уфа'!$G$39</definedName>
    <definedName name="V_пр_33_7" localSheetId="5">'ГБУЗ РБ ДП №3 г.Уфа'!$G$39</definedName>
    <definedName name="V_пр_33_7" localSheetId="38">'ГБУЗ РБ Зилаирская ЦРБ'!$G$39</definedName>
    <definedName name="V_пр_33_7" localSheetId="8">'ГБУЗ РБ Исянгуловская ЦРБ'!$G$39</definedName>
    <definedName name="V_пр_33_7" localSheetId="16">'ГБУЗ РБ Калтасинская ЦРБ'!$G$39</definedName>
    <definedName name="V_пр_33_7" localSheetId="15">'ГБУЗ РБ Краснокамская ЦРБ'!$G$39</definedName>
    <definedName name="V_пр_33_7" localSheetId="26">'ГБУЗ РБ Красноусольская ЦРБ'!$G$39</definedName>
    <definedName name="V_пр_33_7" localSheetId="7">'ГБУЗ РБ Мелеузовская ЦРБ'!$G$39</definedName>
    <definedName name="V_пр_33_7" localSheetId="2">'ГБУЗ РБ Миякинская ЦРБ'!$G$39</definedName>
    <definedName name="V_пр_33_7" localSheetId="6">'ГБУЗ РБ Мраковская ЦРБ'!$G$39</definedName>
    <definedName name="V_пр_33_7" localSheetId="77">'ГБУЗ РБ Нуримановская ЦРБ'!$G$39</definedName>
    <definedName name="V_пр_33_7" localSheetId="40">'ГБУЗ РБ Поликлиника №50 г.Уфа'!$G$39</definedName>
    <definedName name="V_пр_33_7" localSheetId="4">'ГБУЗ РБ Раевская ЦРБ'!$G$39</definedName>
    <definedName name="V_пр_33_7" localSheetId="27">'ГБУЗ РБ Стерлибашевская ЦРБ'!$G$39</definedName>
    <definedName name="V_пр_33_7" localSheetId="28">'ГБУЗ РБ Толбазинская ЦРБ'!$G$39</definedName>
    <definedName name="V_пр_33_7" localSheetId="30">'ГБУЗ РБ Туймазинская ЦРБ'!$G$39</definedName>
    <definedName name="V_пр_33_7" localSheetId="33">'ГБУЗ РБ Учалинская ЦГБ'!$G$39</definedName>
    <definedName name="V_пр_33_7" localSheetId="19">'ГБУЗ РБ Федоровская ЦРБ'!$G$39</definedName>
    <definedName name="V_пр_33_7" localSheetId="22">'ГБУЗ РБ ЦГБ г.Сибай'!$G$39</definedName>
    <definedName name="V_пр_33_7" localSheetId="34">'ГБУЗ РБ Чишминская ЦРБ'!$G$39</definedName>
    <definedName name="V_пр_33_7" localSheetId="31">'ГБУЗ РБ Шаранская ЦРБ'!$G$39</definedName>
    <definedName name="V_пр_33_7" localSheetId="37">'ГБУЗ РБ Языковская ЦРБ'!$G$39</definedName>
    <definedName name="V_пр_33_7" localSheetId="18">'ООО "Медсервис"'!$G$39</definedName>
    <definedName name="V_пр_33_7" localSheetId="1">'УФИЦ РАН'!$G$39</definedName>
    <definedName name="V_пр_33_7" localSheetId="25">'ЧУЗ "РЖД-Медицина"г.Стерлитамак'!$G$39</definedName>
    <definedName name="V_пр_33_8" localSheetId="23">'ГБУЗ ГКБ № 1 г.Стерлитамак'!$H$39</definedName>
    <definedName name="V_пр_33_8" localSheetId="21">'ГБУЗ РБ Акьярская ЦРБ'!$H$39</definedName>
    <definedName name="V_пр_33_8" localSheetId="35">'ГБУЗ РБ Баймакская ЦГБ'!$H$39</definedName>
    <definedName name="V_пр_33_8" localSheetId="36">'ГБУЗ РБ Буздякская ЦРБ'!$H$39</definedName>
    <definedName name="V_пр_33_8" localSheetId="39">'ГБУЗ РБ Верхне-Тат.ЦРБ'!$H$39</definedName>
    <definedName name="V_пр_33_8" localSheetId="17">'ГБУЗ РБ ГБ № 1г.Октябрьский'!$H$39</definedName>
    <definedName name="V_пр_33_8" localSheetId="24">'ГБУЗ РБ ГБ № 2 г.Стерлитамак'!$H$39</definedName>
    <definedName name="V_пр_33_8" localSheetId="10">'ГБУЗ РБ ГБ г.Кумертау'!$H$39</definedName>
    <definedName name="V_пр_33_8" localSheetId="14">'ГБУЗ РБ ГБ г.Нефтекамск'!$H$39</definedName>
    <definedName name="V_пр_33_8" localSheetId="20">'ГБУЗ РБ ГБ г.Салават'!$H$39</definedName>
    <definedName name="V_пр_33_8" localSheetId="13">'ГБУЗ РБ ГДКБ № 17 г.Уфа'!$H$39</definedName>
    <definedName name="V_пр_33_8" localSheetId="32">'ГБУЗ РБ ГКБ №8 г.Уфа'!$H$39</definedName>
    <definedName name="V_пр_33_8" localSheetId="3">'ГБУЗ РБ Давлекановская ЦРБ'!$H$39</definedName>
    <definedName name="V_пр_33_8" localSheetId="29">'ГБУЗ РБ ДБ г.Стерлитамак'!$H$39</definedName>
    <definedName name="V_пр_33_8" localSheetId="9">'ГБУЗ РБ ДП № 2 г.Уфа'!$H$39</definedName>
    <definedName name="V_пр_33_8" localSheetId="11">'ГБУЗ РБ ДП № 5 г.Уфа'!$H$39</definedName>
    <definedName name="V_пр_33_8" localSheetId="12">'ГБУЗ РБ ДП № 6 г.Уфа'!$H$39</definedName>
    <definedName name="V_пр_33_8" localSheetId="5">'ГБУЗ РБ ДП №3 г.Уфа'!$H$39</definedName>
    <definedName name="V_пр_33_8" localSheetId="38">'ГБУЗ РБ Зилаирская ЦРБ'!$H$39</definedName>
    <definedName name="V_пр_33_8" localSheetId="8">'ГБУЗ РБ Исянгуловская ЦРБ'!$H$39</definedName>
    <definedName name="V_пр_33_8" localSheetId="16">'ГБУЗ РБ Калтасинская ЦРБ'!$H$39</definedName>
    <definedName name="V_пр_33_8" localSheetId="15">'ГБУЗ РБ Краснокамская ЦРБ'!$H$39</definedName>
    <definedName name="V_пр_33_8" localSheetId="26">'ГБУЗ РБ Красноусольская ЦРБ'!$H$39</definedName>
    <definedName name="V_пр_33_8" localSheetId="7">'ГБУЗ РБ Мелеузовская ЦРБ'!$H$39</definedName>
    <definedName name="V_пр_33_8" localSheetId="2">'ГБУЗ РБ Миякинская ЦРБ'!$H$39</definedName>
    <definedName name="V_пр_33_8" localSheetId="6">'ГБУЗ РБ Мраковская ЦРБ'!$H$39</definedName>
    <definedName name="V_пр_33_8" localSheetId="77">'ГБУЗ РБ Нуримановская ЦРБ'!$H$39</definedName>
    <definedName name="V_пр_33_8" localSheetId="40">'ГБУЗ РБ Поликлиника №50 г.Уфа'!$H$39</definedName>
    <definedName name="V_пр_33_8" localSheetId="4">'ГБУЗ РБ Раевская ЦРБ'!$H$39</definedName>
    <definedName name="V_пр_33_8" localSheetId="27">'ГБУЗ РБ Стерлибашевская ЦРБ'!$H$39</definedName>
    <definedName name="V_пр_33_8" localSheetId="28">'ГБУЗ РБ Толбазинская ЦРБ'!$H$39</definedName>
    <definedName name="V_пр_33_8" localSheetId="30">'ГБУЗ РБ Туймазинская ЦРБ'!$H$39</definedName>
    <definedName name="V_пр_33_8" localSheetId="33">'ГБУЗ РБ Учалинская ЦГБ'!$H$39</definedName>
    <definedName name="V_пр_33_8" localSheetId="19">'ГБУЗ РБ Федоровская ЦРБ'!$H$39</definedName>
    <definedName name="V_пр_33_8" localSheetId="22">'ГБУЗ РБ ЦГБ г.Сибай'!$H$39</definedName>
    <definedName name="V_пр_33_8" localSheetId="34">'ГБУЗ РБ Чишминская ЦРБ'!$H$39</definedName>
    <definedName name="V_пр_33_8" localSheetId="31">'ГБУЗ РБ Шаранская ЦРБ'!$H$39</definedName>
    <definedName name="V_пр_33_8" localSheetId="37">'ГБУЗ РБ Языковская ЦРБ'!$H$39</definedName>
    <definedName name="V_пр_33_8" localSheetId="18">'ООО "Медсервис"'!$H$39</definedName>
    <definedName name="V_пр_33_8" localSheetId="1">'УФИЦ РАН'!$H$39</definedName>
    <definedName name="V_пр_33_8" localSheetId="25">'ЧУЗ "РЖД-Медицина"г.Стерлитамак'!$H$39</definedName>
    <definedName name="V_пр_34_2" localSheetId="23">'ГБУЗ ГКБ № 1 г.Стерлитамак'!$B$40</definedName>
    <definedName name="V_пр_34_2" localSheetId="21">'ГБУЗ РБ Акьярская ЦРБ'!$B$40</definedName>
    <definedName name="V_пр_34_2" localSheetId="35">'ГБУЗ РБ Баймакская ЦГБ'!$B$40</definedName>
    <definedName name="V_пр_34_2" localSheetId="36">'ГБУЗ РБ Буздякская ЦРБ'!$B$40</definedName>
    <definedName name="V_пр_34_2" localSheetId="39">'ГБУЗ РБ Верхне-Тат.ЦРБ'!$B$40</definedName>
    <definedName name="V_пр_34_2" localSheetId="17">'ГБУЗ РБ ГБ № 1г.Октябрьский'!$B$40</definedName>
    <definedName name="V_пр_34_2" localSheetId="24">'ГБУЗ РБ ГБ № 2 г.Стерлитамак'!$B$40</definedName>
    <definedName name="V_пр_34_2" localSheetId="10">'ГБУЗ РБ ГБ г.Кумертау'!$B$40</definedName>
    <definedName name="V_пр_34_2" localSheetId="14">'ГБУЗ РБ ГБ г.Нефтекамск'!$B$40</definedName>
    <definedName name="V_пр_34_2" localSheetId="20">'ГБУЗ РБ ГБ г.Салават'!$B$40</definedName>
    <definedName name="V_пр_34_2" localSheetId="13">'ГБУЗ РБ ГДКБ № 17 г.Уфа'!$B$40</definedName>
    <definedName name="V_пр_34_2" localSheetId="32">'ГБУЗ РБ ГКБ №8 г.Уфа'!$B$40</definedName>
    <definedName name="V_пр_34_2" localSheetId="3">'ГБУЗ РБ Давлекановская ЦРБ'!$B$40</definedName>
    <definedName name="V_пр_34_2" localSheetId="29">'ГБУЗ РБ ДБ г.Стерлитамак'!$B$40</definedName>
    <definedName name="V_пр_34_2" localSheetId="9">'ГБУЗ РБ ДП № 2 г.Уфа'!$B$40</definedName>
    <definedName name="V_пр_34_2" localSheetId="11">'ГБУЗ РБ ДП № 5 г.Уфа'!$B$40</definedName>
    <definedName name="V_пр_34_2" localSheetId="12">'ГБУЗ РБ ДП № 6 г.Уфа'!$B$40</definedName>
    <definedName name="V_пр_34_2" localSheetId="5">'ГБУЗ РБ ДП №3 г.Уфа'!$B$40</definedName>
    <definedName name="V_пр_34_2" localSheetId="38">'ГБУЗ РБ Зилаирская ЦРБ'!$B$40</definedName>
    <definedName name="V_пр_34_2" localSheetId="8">'ГБУЗ РБ Исянгуловская ЦРБ'!$B$40</definedName>
    <definedName name="V_пр_34_2" localSheetId="16">'ГБУЗ РБ Калтасинская ЦРБ'!$B$40</definedName>
    <definedName name="V_пр_34_2" localSheetId="15">'ГБУЗ РБ Краснокамская ЦРБ'!$B$40</definedName>
    <definedName name="V_пр_34_2" localSheetId="26">'ГБУЗ РБ Красноусольская ЦРБ'!$B$40</definedName>
    <definedName name="V_пр_34_2" localSheetId="7">'ГБУЗ РБ Мелеузовская ЦРБ'!$B$40</definedName>
    <definedName name="V_пр_34_2" localSheetId="2">'ГБУЗ РБ Миякинская ЦРБ'!$B$40</definedName>
    <definedName name="V_пр_34_2" localSheetId="6">'ГБУЗ РБ Мраковская ЦРБ'!$B$40</definedName>
    <definedName name="V_пр_34_2" localSheetId="77">'ГБУЗ РБ Нуримановская ЦРБ'!$B$40</definedName>
    <definedName name="V_пр_34_2" localSheetId="40">'ГБУЗ РБ Поликлиника №50 г.Уфа'!$B$40</definedName>
    <definedName name="V_пр_34_2" localSheetId="4">'ГБУЗ РБ Раевская ЦРБ'!$B$40</definedName>
    <definedName name="V_пр_34_2" localSheetId="27">'ГБУЗ РБ Стерлибашевская ЦРБ'!$B$40</definedName>
    <definedName name="V_пр_34_2" localSheetId="28">'ГБУЗ РБ Толбазинская ЦРБ'!$B$40</definedName>
    <definedName name="V_пр_34_2" localSheetId="30">'ГБУЗ РБ Туймазинская ЦРБ'!$B$40</definedName>
    <definedName name="V_пр_34_2" localSheetId="33">'ГБУЗ РБ Учалинская ЦГБ'!$B$40</definedName>
    <definedName name="V_пр_34_2" localSheetId="19">'ГБУЗ РБ Федоровская ЦРБ'!$B$40</definedName>
    <definedName name="V_пр_34_2" localSheetId="22">'ГБУЗ РБ ЦГБ г.Сибай'!$B$40</definedName>
    <definedName name="V_пр_34_2" localSheetId="34">'ГБУЗ РБ Чишминская ЦРБ'!$B$40</definedName>
    <definedName name="V_пр_34_2" localSheetId="31">'ГБУЗ РБ Шаранская ЦРБ'!$B$40</definedName>
    <definedName name="V_пр_34_2" localSheetId="37">'ГБУЗ РБ Языковская ЦРБ'!$B$40</definedName>
    <definedName name="V_пр_34_2" localSheetId="18">'ООО "Медсервис"'!$B$40</definedName>
    <definedName name="V_пр_34_2" localSheetId="1">'УФИЦ РАН'!$B$40</definedName>
    <definedName name="V_пр_34_2" localSheetId="25">'ЧУЗ "РЖД-Медицина"г.Стерлитамак'!$B$40</definedName>
    <definedName name="V_пр_34_3" localSheetId="23">'ГБУЗ ГКБ № 1 г.Стерлитамак'!$C$40</definedName>
    <definedName name="V_пр_34_3" localSheetId="21">'ГБУЗ РБ Акьярская ЦРБ'!$C$40</definedName>
    <definedName name="V_пр_34_3" localSheetId="35">'ГБУЗ РБ Баймакская ЦГБ'!$C$40</definedName>
    <definedName name="V_пр_34_3" localSheetId="36">'ГБУЗ РБ Буздякская ЦРБ'!$C$40</definedName>
    <definedName name="V_пр_34_3" localSheetId="39">'ГБУЗ РБ Верхне-Тат.ЦРБ'!$C$40</definedName>
    <definedName name="V_пр_34_3" localSheetId="17">'ГБУЗ РБ ГБ № 1г.Октябрьский'!$C$40</definedName>
    <definedName name="V_пр_34_3" localSheetId="24">'ГБУЗ РБ ГБ № 2 г.Стерлитамак'!$C$40</definedName>
    <definedName name="V_пр_34_3" localSheetId="10">'ГБУЗ РБ ГБ г.Кумертау'!$C$40</definedName>
    <definedName name="V_пр_34_3" localSheetId="14">'ГБУЗ РБ ГБ г.Нефтекамск'!$C$40</definedName>
    <definedName name="V_пр_34_3" localSheetId="20">'ГБУЗ РБ ГБ г.Салават'!$C$40</definedName>
    <definedName name="V_пр_34_3" localSheetId="13">'ГБУЗ РБ ГДКБ № 17 г.Уфа'!$C$40</definedName>
    <definedName name="V_пр_34_3" localSheetId="32">'ГБУЗ РБ ГКБ №8 г.Уфа'!$C$40</definedName>
    <definedName name="V_пр_34_3" localSheetId="3">'ГБУЗ РБ Давлекановская ЦРБ'!$C$40</definedName>
    <definedName name="V_пр_34_3" localSheetId="29">'ГБУЗ РБ ДБ г.Стерлитамак'!$C$40</definedName>
    <definedName name="V_пр_34_3" localSheetId="9">'ГБУЗ РБ ДП № 2 г.Уфа'!$C$40</definedName>
    <definedName name="V_пр_34_3" localSheetId="11">'ГБУЗ РБ ДП № 5 г.Уфа'!$C$40</definedName>
    <definedName name="V_пр_34_3" localSheetId="12">'ГБУЗ РБ ДП № 6 г.Уфа'!$C$40</definedName>
    <definedName name="V_пр_34_3" localSheetId="5">'ГБУЗ РБ ДП №3 г.Уфа'!$C$40</definedName>
    <definedName name="V_пр_34_3" localSheetId="38">'ГБУЗ РБ Зилаирская ЦРБ'!$C$40</definedName>
    <definedName name="V_пр_34_3" localSheetId="8">'ГБУЗ РБ Исянгуловская ЦРБ'!$C$40</definedName>
    <definedName name="V_пр_34_3" localSheetId="16">'ГБУЗ РБ Калтасинская ЦРБ'!$C$40</definedName>
    <definedName name="V_пр_34_3" localSheetId="15">'ГБУЗ РБ Краснокамская ЦРБ'!$C$40</definedName>
    <definedName name="V_пр_34_3" localSheetId="26">'ГБУЗ РБ Красноусольская ЦРБ'!$C$40</definedName>
    <definedName name="V_пр_34_3" localSheetId="7">'ГБУЗ РБ Мелеузовская ЦРБ'!$C$40</definedName>
    <definedName name="V_пр_34_3" localSheetId="2">'ГБУЗ РБ Миякинская ЦРБ'!$C$40</definedName>
    <definedName name="V_пр_34_3" localSheetId="6">'ГБУЗ РБ Мраковская ЦРБ'!$C$40</definedName>
    <definedName name="V_пр_34_3" localSheetId="77">'ГБУЗ РБ Нуримановская ЦРБ'!$C$40</definedName>
    <definedName name="V_пр_34_3" localSheetId="40">'ГБУЗ РБ Поликлиника №50 г.Уфа'!$C$40</definedName>
    <definedName name="V_пр_34_3" localSheetId="4">'ГБУЗ РБ Раевская ЦРБ'!$C$40</definedName>
    <definedName name="V_пр_34_3" localSheetId="27">'ГБУЗ РБ Стерлибашевская ЦРБ'!$C$40</definedName>
    <definedName name="V_пр_34_3" localSheetId="28">'ГБУЗ РБ Толбазинская ЦРБ'!$C$40</definedName>
    <definedName name="V_пр_34_3" localSheetId="30">'ГБУЗ РБ Туймазинская ЦРБ'!$C$40</definedName>
    <definedName name="V_пр_34_3" localSheetId="33">'ГБУЗ РБ Учалинская ЦГБ'!$C$40</definedName>
    <definedName name="V_пр_34_3" localSheetId="19">'ГБУЗ РБ Федоровская ЦРБ'!$C$40</definedName>
    <definedName name="V_пр_34_3" localSheetId="22">'ГБУЗ РБ ЦГБ г.Сибай'!$C$40</definedName>
    <definedName name="V_пр_34_3" localSheetId="34">'ГБУЗ РБ Чишминская ЦРБ'!$C$40</definedName>
    <definedName name="V_пр_34_3" localSheetId="31">'ГБУЗ РБ Шаранская ЦРБ'!$C$40</definedName>
    <definedName name="V_пр_34_3" localSheetId="37">'ГБУЗ РБ Языковская ЦРБ'!$C$40</definedName>
    <definedName name="V_пр_34_3" localSheetId="18">'ООО "Медсервис"'!$C$40</definedName>
    <definedName name="V_пр_34_3" localSheetId="1">'УФИЦ РАН'!$C$40</definedName>
    <definedName name="V_пр_34_3" localSheetId="25">'ЧУЗ "РЖД-Медицина"г.Стерлитамак'!$C$40</definedName>
    <definedName name="V_пр_34_4" localSheetId="23">'ГБУЗ ГКБ № 1 г.Стерлитамак'!$D$40</definedName>
    <definedName name="V_пр_34_4" localSheetId="21">'ГБУЗ РБ Акьярская ЦРБ'!$D$40</definedName>
    <definedName name="V_пр_34_4" localSheetId="35">'ГБУЗ РБ Баймакская ЦГБ'!$D$40</definedName>
    <definedName name="V_пр_34_4" localSheetId="36">'ГБУЗ РБ Буздякская ЦРБ'!$D$40</definedName>
    <definedName name="V_пр_34_4" localSheetId="39">'ГБУЗ РБ Верхне-Тат.ЦРБ'!$D$40</definedName>
    <definedName name="V_пр_34_4" localSheetId="17">'ГБУЗ РБ ГБ № 1г.Октябрьский'!$D$40</definedName>
    <definedName name="V_пр_34_4" localSheetId="24">'ГБУЗ РБ ГБ № 2 г.Стерлитамак'!$D$40</definedName>
    <definedName name="V_пр_34_4" localSheetId="10">'ГБУЗ РБ ГБ г.Кумертау'!$D$40</definedName>
    <definedName name="V_пр_34_4" localSheetId="14">'ГБУЗ РБ ГБ г.Нефтекамск'!$D$40</definedName>
    <definedName name="V_пр_34_4" localSheetId="20">'ГБУЗ РБ ГБ г.Салават'!$D$40</definedName>
    <definedName name="V_пр_34_4" localSheetId="13">'ГБУЗ РБ ГДКБ № 17 г.Уфа'!$D$40</definedName>
    <definedName name="V_пр_34_4" localSheetId="32">'ГБУЗ РБ ГКБ №8 г.Уфа'!$D$40</definedName>
    <definedName name="V_пр_34_4" localSheetId="3">'ГБУЗ РБ Давлекановская ЦРБ'!$D$40</definedName>
    <definedName name="V_пр_34_4" localSheetId="29">'ГБУЗ РБ ДБ г.Стерлитамак'!$D$40</definedName>
    <definedName name="V_пр_34_4" localSheetId="9">'ГБУЗ РБ ДП № 2 г.Уфа'!$D$40</definedName>
    <definedName name="V_пр_34_4" localSheetId="11">'ГБУЗ РБ ДП № 5 г.Уфа'!$D$40</definedName>
    <definedName name="V_пр_34_4" localSheetId="12">'ГБУЗ РБ ДП № 6 г.Уфа'!$D$40</definedName>
    <definedName name="V_пр_34_4" localSheetId="5">'ГБУЗ РБ ДП №3 г.Уфа'!$D$40</definedName>
    <definedName name="V_пр_34_4" localSheetId="38">'ГБУЗ РБ Зилаирская ЦРБ'!$D$40</definedName>
    <definedName name="V_пр_34_4" localSheetId="8">'ГБУЗ РБ Исянгуловская ЦРБ'!$D$40</definedName>
    <definedName name="V_пр_34_4" localSheetId="16">'ГБУЗ РБ Калтасинская ЦРБ'!$D$40</definedName>
    <definedName name="V_пр_34_4" localSheetId="15">'ГБУЗ РБ Краснокамская ЦРБ'!$D$40</definedName>
    <definedName name="V_пр_34_4" localSheetId="26">'ГБУЗ РБ Красноусольская ЦРБ'!$D$40</definedName>
    <definedName name="V_пр_34_4" localSheetId="7">'ГБУЗ РБ Мелеузовская ЦРБ'!$D$40</definedName>
    <definedName name="V_пр_34_4" localSheetId="2">'ГБУЗ РБ Миякинская ЦРБ'!$D$40</definedName>
    <definedName name="V_пр_34_4" localSheetId="6">'ГБУЗ РБ Мраковская ЦРБ'!$D$40</definedName>
    <definedName name="V_пр_34_4" localSheetId="77">'ГБУЗ РБ Нуримановская ЦРБ'!$D$40</definedName>
    <definedName name="V_пр_34_4" localSheetId="40">'ГБУЗ РБ Поликлиника №50 г.Уфа'!$D$40</definedName>
    <definedName name="V_пр_34_4" localSheetId="4">'ГБУЗ РБ Раевская ЦРБ'!$D$40</definedName>
    <definedName name="V_пр_34_4" localSheetId="27">'ГБУЗ РБ Стерлибашевская ЦРБ'!$D$40</definedName>
    <definedName name="V_пр_34_4" localSheetId="28">'ГБУЗ РБ Толбазинская ЦРБ'!$D$40</definedName>
    <definedName name="V_пр_34_4" localSheetId="30">'ГБУЗ РБ Туймазинская ЦРБ'!$D$40</definedName>
    <definedName name="V_пр_34_4" localSheetId="33">'ГБУЗ РБ Учалинская ЦГБ'!$D$40</definedName>
    <definedName name="V_пр_34_4" localSheetId="19">'ГБУЗ РБ Федоровская ЦРБ'!$D$40</definedName>
    <definedName name="V_пр_34_4" localSheetId="22">'ГБУЗ РБ ЦГБ г.Сибай'!$D$40</definedName>
    <definedName name="V_пр_34_4" localSheetId="34">'ГБУЗ РБ Чишминская ЦРБ'!$D$40</definedName>
    <definedName name="V_пр_34_4" localSheetId="31">'ГБУЗ РБ Шаранская ЦРБ'!$D$40</definedName>
    <definedName name="V_пр_34_4" localSheetId="37">'ГБУЗ РБ Языковская ЦРБ'!$D$40</definedName>
    <definedName name="V_пр_34_4" localSheetId="18">'ООО "Медсервис"'!$D$40</definedName>
    <definedName name="V_пр_34_4" localSheetId="1">'УФИЦ РАН'!$D$40</definedName>
    <definedName name="V_пр_34_4" localSheetId="25">'ЧУЗ "РЖД-Медицина"г.Стерлитамак'!$D$40</definedName>
    <definedName name="V_пр_34_5" localSheetId="23">'ГБУЗ ГКБ № 1 г.Стерлитамак'!$E$40</definedName>
    <definedName name="V_пр_34_5" localSheetId="21">'ГБУЗ РБ Акьярская ЦРБ'!$E$40</definedName>
    <definedName name="V_пр_34_5" localSheetId="35">'ГБУЗ РБ Баймакская ЦГБ'!$E$40</definedName>
    <definedName name="V_пр_34_5" localSheetId="36">'ГБУЗ РБ Буздякская ЦРБ'!$E$40</definedName>
    <definedName name="V_пр_34_5" localSheetId="39">'ГБУЗ РБ Верхне-Тат.ЦРБ'!$E$40</definedName>
    <definedName name="V_пр_34_5" localSheetId="17">'ГБУЗ РБ ГБ № 1г.Октябрьский'!$E$40</definedName>
    <definedName name="V_пр_34_5" localSheetId="24">'ГБУЗ РБ ГБ № 2 г.Стерлитамак'!$E$40</definedName>
    <definedName name="V_пр_34_5" localSheetId="10">'ГБУЗ РБ ГБ г.Кумертау'!$E$40</definedName>
    <definedName name="V_пр_34_5" localSheetId="14">'ГБУЗ РБ ГБ г.Нефтекамск'!$E$40</definedName>
    <definedName name="V_пр_34_5" localSheetId="20">'ГБУЗ РБ ГБ г.Салават'!$E$40</definedName>
    <definedName name="V_пр_34_5" localSheetId="13">'ГБУЗ РБ ГДКБ № 17 г.Уфа'!$E$40</definedName>
    <definedName name="V_пр_34_5" localSheetId="32">'ГБУЗ РБ ГКБ №8 г.Уфа'!$E$40</definedName>
    <definedName name="V_пр_34_5" localSheetId="3">'ГБУЗ РБ Давлекановская ЦРБ'!$E$40</definedName>
    <definedName name="V_пр_34_5" localSheetId="29">'ГБУЗ РБ ДБ г.Стерлитамак'!$E$40</definedName>
    <definedName name="V_пр_34_5" localSheetId="9">'ГБУЗ РБ ДП № 2 г.Уфа'!$E$40</definedName>
    <definedName name="V_пр_34_5" localSheetId="11">'ГБУЗ РБ ДП № 5 г.Уфа'!$E$40</definedName>
    <definedName name="V_пр_34_5" localSheetId="12">'ГБУЗ РБ ДП № 6 г.Уфа'!$E$40</definedName>
    <definedName name="V_пр_34_5" localSheetId="5">'ГБУЗ РБ ДП №3 г.Уфа'!$E$40</definedName>
    <definedName name="V_пр_34_5" localSheetId="38">'ГБУЗ РБ Зилаирская ЦРБ'!$E$40</definedName>
    <definedName name="V_пр_34_5" localSheetId="8">'ГБУЗ РБ Исянгуловская ЦРБ'!$E$40</definedName>
    <definedName name="V_пр_34_5" localSheetId="16">'ГБУЗ РБ Калтасинская ЦРБ'!$E$40</definedName>
    <definedName name="V_пр_34_5" localSheetId="15">'ГБУЗ РБ Краснокамская ЦРБ'!$E$40</definedName>
    <definedName name="V_пр_34_5" localSheetId="26">'ГБУЗ РБ Красноусольская ЦРБ'!$E$40</definedName>
    <definedName name="V_пр_34_5" localSheetId="7">'ГБУЗ РБ Мелеузовская ЦРБ'!$E$40</definedName>
    <definedName name="V_пр_34_5" localSheetId="2">'ГБУЗ РБ Миякинская ЦРБ'!$E$40</definedName>
    <definedName name="V_пр_34_5" localSheetId="6">'ГБУЗ РБ Мраковская ЦРБ'!$E$40</definedName>
    <definedName name="V_пр_34_5" localSheetId="77">'ГБУЗ РБ Нуримановская ЦРБ'!$E$40</definedName>
    <definedName name="V_пр_34_5" localSheetId="40">'ГБУЗ РБ Поликлиника №50 г.Уфа'!$E$40</definedName>
    <definedName name="V_пр_34_5" localSheetId="4">'ГБУЗ РБ Раевская ЦРБ'!$E$40</definedName>
    <definedName name="V_пр_34_5" localSheetId="27">'ГБУЗ РБ Стерлибашевская ЦРБ'!$E$40</definedName>
    <definedName name="V_пр_34_5" localSheetId="28">'ГБУЗ РБ Толбазинская ЦРБ'!$E$40</definedName>
    <definedName name="V_пр_34_5" localSheetId="30">'ГБУЗ РБ Туймазинская ЦРБ'!$E$40</definedName>
    <definedName name="V_пр_34_5" localSheetId="33">'ГБУЗ РБ Учалинская ЦГБ'!$E$40</definedName>
    <definedName name="V_пр_34_5" localSheetId="19">'ГБУЗ РБ Федоровская ЦРБ'!$E$40</definedName>
    <definedName name="V_пр_34_5" localSheetId="22">'ГБУЗ РБ ЦГБ г.Сибай'!$E$40</definedName>
    <definedName name="V_пр_34_5" localSheetId="34">'ГБУЗ РБ Чишминская ЦРБ'!$E$40</definedName>
    <definedName name="V_пр_34_5" localSheetId="31">'ГБУЗ РБ Шаранская ЦРБ'!$E$40</definedName>
    <definedName name="V_пр_34_5" localSheetId="37">'ГБУЗ РБ Языковская ЦРБ'!$E$40</definedName>
    <definedName name="V_пр_34_5" localSheetId="18">'ООО "Медсервис"'!$E$40</definedName>
    <definedName name="V_пр_34_5" localSheetId="1">'УФИЦ РАН'!$E$40</definedName>
    <definedName name="V_пр_34_5" localSheetId="25">'ЧУЗ "РЖД-Медицина"г.Стерлитамак'!$E$40</definedName>
    <definedName name="V_пр_34_6" localSheetId="23">'ГБУЗ ГКБ № 1 г.Стерлитамак'!$F$40</definedName>
    <definedName name="V_пр_34_6" localSheetId="21">'ГБУЗ РБ Акьярская ЦРБ'!$F$40</definedName>
    <definedName name="V_пр_34_6" localSheetId="35">'ГБУЗ РБ Баймакская ЦГБ'!$F$40</definedName>
    <definedName name="V_пр_34_6" localSheetId="36">'ГБУЗ РБ Буздякская ЦРБ'!$F$40</definedName>
    <definedName name="V_пр_34_6" localSheetId="39">'ГБУЗ РБ Верхне-Тат.ЦРБ'!$F$40</definedName>
    <definedName name="V_пр_34_6" localSheetId="17">'ГБУЗ РБ ГБ № 1г.Октябрьский'!$F$40</definedName>
    <definedName name="V_пр_34_6" localSheetId="24">'ГБУЗ РБ ГБ № 2 г.Стерлитамак'!$F$40</definedName>
    <definedName name="V_пр_34_6" localSheetId="10">'ГБУЗ РБ ГБ г.Кумертау'!$F$40</definedName>
    <definedName name="V_пр_34_6" localSheetId="14">'ГБУЗ РБ ГБ г.Нефтекамск'!$F$40</definedName>
    <definedName name="V_пр_34_6" localSheetId="20">'ГБУЗ РБ ГБ г.Салават'!$F$40</definedName>
    <definedName name="V_пр_34_6" localSheetId="13">'ГБУЗ РБ ГДКБ № 17 г.Уфа'!$F$40</definedName>
    <definedName name="V_пр_34_6" localSheetId="32">'ГБУЗ РБ ГКБ №8 г.Уфа'!$F$40</definedName>
    <definedName name="V_пр_34_6" localSheetId="3">'ГБУЗ РБ Давлекановская ЦРБ'!$F$40</definedName>
    <definedName name="V_пр_34_6" localSheetId="29">'ГБУЗ РБ ДБ г.Стерлитамак'!$F$40</definedName>
    <definedName name="V_пр_34_6" localSheetId="9">'ГБУЗ РБ ДП № 2 г.Уфа'!$F$40</definedName>
    <definedName name="V_пр_34_6" localSheetId="11">'ГБУЗ РБ ДП № 5 г.Уфа'!$F$40</definedName>
    <definedName name="V_пр_34_6" localSheetId="12">'ГБУЗ РБ ДП № 6 г.Уфа'!$F$40</definedName>
    <definedName name="V_пр_34_6" localSheetId="5">'ГБУЗ РБ ДП №3 г.Уфа'!$F$40</definedName>
    <definedName name="V_пр_34_6" localSheetId="38">'ГБУЗ РБ Зилаирская ЦРБ'!$F$40</definedName>
    <definedName name="V_пр_34_6" localSheetId="8">'ГБУЗ РБ Исянгуловская ЦРБ'!$F$40</definedName>
    <definedName name="V_пр_34_6" localSheetId="16">'ГБУЗ РБ Калтасинская ЦРБ'!$F$40</definedName>
    <definedName name="V_пр_34_6" localSheetId="15">'ГБУЗ РБ Краснокамская ЦРБ'!$F$40</definedName>
    <definedName name="V_пр_34_6" localSheetId="26">'ГБУЗ РБ Красноусольская ЦРБ'!$F$40</definedName>
    <definedName name="V_пр_34_6" localSheetId="7">'ГБУЗ РБ Мелеузовская ЦРБ'!$F$40</definedName>
    <definedName name="V_пр_34_6" localSheetId="2">'ГБУЗ РБ Миякинская ЦРБ'!$F$40</definedName>
    <definedName name="V_пр_34_6" localSheetId="6">'ГБУЗ РБ Мраковская ЦРБ'!$F$40</definedName>
    <definedName name="V_пр_34_6" localSheetId="77">'ГБУЗ РБ Нуримановская ЦРБ'!$F$40</definedName>
    <definedName name="V_пр_34_6" localSheetId="40">'ГБУЗ РБ Поликлиника №50 г.Уфа'!$F$40</definedName>
    <definedName name="V_пр_34_6" localSheetId="4">'ГБУЗ РБ Раевская ЦРБ'!$F$40</definedName>
    <definedName name="V_пр_34_6" localSheetId="27">'ГБУЗ РБ Стерлибашевская ЦРБ'!$F$40</definedName>
    <definedName name="V_пр_34_6" localSheetId="28">'ГБУЗ РБ Толбазинская ЦРБ'!$F$40</definedName>
    <definedName name="V_пр_34_6" localSheetId="30">'ГБУЗ РБ Туймазинская ЦРБ'!$F$40</definedName>
    <definedName name="V_пр_34_6" localSheetId="33">'ГБУЗ РБ Учалинская ЦГБ'!$F$40</definedName>
    <definedName name="V_пр_34_6" localSheetId="19">'ГБУЗ РБ Федоровская ЦРБ'!$F$40</definedName>
    <definedName name="V_пр_34_6" localSheetId="22">'ГБУЗ РБ ЦГБ г.Сибай'!$F$40</definedName>
    <definedName name="V_пр_34_6" localSheetId="34">'ГБУЗ РБ Чишминская ЦРБ'!$F$40</definedName>
    <definedName name="V_пр_34_6" localSheetId="31">'ГБУЗ РБ Шаранская ЦРБ'!$F$40</definedName>
    <definedName name="V_пр_34_6" localSheetId="37">'ГБУЗ РБ Языковская ЦРБ'!$F$40</definedName>
    <definedName name="V_пр_34_6" localSheetId="18">'ООО "Медсервис"'!$F$40</definedName>
    <definedName name="V_пр_34_6" localSheetId="1">'УФИЦ РАН'!$F$40</definedName>
    <definedName name="V_пр_34_6" localSheetId="25">'ЧУЗ "РЖД-Медицина"г.Стерлитамак'!$F$40</definedName>
    <definedName name="V_пр_34_7" localSheetId="23">'ГБУЗ ГКБ № 1 г.Стерлитамак'!$G$40</definedName>
    <definedName name="V_пр_34_7" localSheetId="21">'ГБУЗ РБ Акьярская ЦРБ'!$G$40</definedName>
    <definedName name="V_пр_34_7" localSheetId="35">'ГБУЗ РБ Баймакская ЦГБ'!$G$40</definedName>
    <definedName name="V_пр_34_7" localSheetId="36">'ГБУЗ РБ Буздякская ЦРБ'!$G$40</definedName>
    <definedName name="V_пр_34_7" localSheetId="39">'ГБУЗ РБ Верхне-Тат.ЦРБ'!$G$40</definedName>
    <definedName name="V_пр_34_7" localSheetId="17">'ГБУЗ РБ ГБ № 1г.Октябрьский'!$G$40</definedName>
    <definedName name="V_пр_34_7" localSheetId="24">'ГБУЗ РБ ГБ № 2 г.Стерлитамак'!$G$40</definedName>
    <definedName name="V_пр_34_7" localSheetId="10">'ГБУЗ РБ ГБ г.Кумертау'!$G$40</definedName>
    <definedName name="V_пр_34_7" localSheetId="14">'ГБУЗ РБ ГБ г.Нефтекамск'!$G$40</definedName>
    <definedName name="V_пр_34_7" localSheetId="20">'ГБУЗ РБ ГБ г.Салават'!$G$40</definedName>
    <definedName name="V_пр_34_7" localSheetId="13">'ГБУЗ РБ ГДКБ № 17 г.Уфа'!$G$40</definedName>
    <definedName name="V_пр_34_7" localSheetId="32">'ГБУЗ РБ ГКБ №8 г.Уфа'!$G$40</definedName>
    <definedName name="V_пр_34_7" localSheetId="3">'ГБУЗ РБ Давлекановская ЦРБ'!$G$40</definedName>
    <definedName name="V_пр_34_7" localSheetId="29">'ГБУЗ РБ ДБ г.Стерлитамак'!$G$40</definedName>
    <definedName name="V_пр_34_7" localSheetId="9">'ГБУЗ РБ ДП № 2 г.Уфа'!$G$40</definedName>
    <definedName name="V_пр_34_7" localSheetId="11">'ГБУЗ РБ ДП № 5 г.Уфа'!$G$40</definedName>
    <definedName name="V_пр_34_7" localSheetId="12">'ГБУЗ РБ ДП № 6 г.Уфа'!$G$40</definedName>
    <definedName name="V_пр_34_7" localSheetId="5">'ГБУЗ РБ ДП №3 г.Уфа'!$G$40</definedName>
    <definedName name="V_пр_34_7" localSheetId="38">'ГБУЗ РБ Зилаирская ЦРБ'!$G$40</definedName>
    <definedName name="V_пр_34_7" localSheetId="8">'ГБУЗ РБ Исянгуловская ЦРБ'!$G$40</definedName>
    <definedName name="V_пр_34_7" localSheetId="16">'ГБУЗ РБ Калтасинская ЦРБ'!$G$40</definedName>
    <definedName name="V_пр_34_7" localSheetId="15">'ГБУЗ РБ Краснокамская ЦРБ'!$G$40</definedName>
    <definedName name="V_пр_34_7" localSheetId="26">'ГБУЗ РБ Красноусольская ЦРБ'!$G$40</definedName>
    <definedName name="V_пр_34_7" localSheetId="7">'ГБУЗ РБ Мелеузовская ЦРБ'!$G$40</definedName>
    <definedName name="V_пр_34_7" localSheetId="2">'ГБУЗ РБ Миякинская ЦРБ'!$G$40</definedName>
    <definedName name="V_пр_34_7" localSheetId="6">'ГБУЗ РБ Мраковская ЦРБ'!$G$40</definedName>
    <definedName name="V_пр_34_7" localSheetId="77">'ГБУЗ РБ Нуримановская ЦРБ'!$G$40</definedName>
    <definedName name="V_пр_34_7" localSheetId="40">'ГБУЗ РБ Поликлиника №50 г.Уфа'!$G$40</definedName>
    <definedName name="V_пр_34_7" localSheetId="4">'ГБУЗ РБ Раевская ЦРБ'!$G$40</definedName>
    <definedName name="V_пр_34_7" localSheetId="27">'ГБУЗ РБ Стерлибашевская ЦРБ'!$G$40</definedName>
    <definedName name="V_пр_34_7" localSheetId="28">'ГБУЗ РБ Толбазинская ЦРБ'!$G$40</definedName>
    <definedName name="V_пр_34_7" localSheetId="30">'ГБУЗ РБ Туймазинская ЦРБ'!$G$40</definedName>
    <definedName name="V_пр_34_7" localSheetId="33">'ГБУЗ РБ Учалинская ЦГБ'!$G$40</definedName>
    <definedName name="V_пр_34_7" localSheetId="19">'ГБУЗ РБ Федоровская ЦРБ'!$G$40</definedName>
    <definedName name="V_пр_34_7" localSheetId="22">'ГБУЗ РБ ЦГБ г.Сибай'!$G$40</definedName>
    <definedName name="V_пр_34_7" localSheetId="34">'ГБУЗ РБ Чишминская ЦРБ'!$G$40</definedName>
    <definedName name="V_пр_34_7" localSheetId="31">'ГБУЗ РБ Шаранская ЦРБ'!$G$40</definedName>
    <definedName name="V_пр_34_7" localSheetId="37">'ГБУЗ РБ Языковская ЦРБ'!$G$40</definedName>
    <definedName name="V_пр_34_7" localSheetId="18">'ООО "Медсервис"'!$G$40</definedName>
    <definedName name="V_пр_34_7" localSheetId="1">'УФИЦ РАН'!$G$40</definedName>
    <definedName name="V_пр_34_7" localSheetId="25">'ЧУЗ "РЖД-Медицина"г.Стерлитамак'!$G$40</definedName>
    <definedName name="V_пр_34_8" localSheetId="23">'ГБУЗ ГКБ № 1 г.Стерлитамак'!$H$40</definedName>
    <definedName name="V_пр_34_8" localSheetId="21">'ГБУЗ РБ Акьярская ЦРБ'!$H$40</definedName>
    <definedName name="V_пр_34_8" localSheetId="35">'ГБУЗ РБ Баймакская ЦГБ'!$H$40</definedName>
    <definedName name="V_пр_34_8" localSheetId="36">'ГБУЗ РБ Буздякская ЦРБ'!$H$40</definedName>
    <definedName name="V_пр_34_8" localSheetId="39">'ГБУЗ РБ Верхне-Тат.ЦРБ'!$H$40</definedName>
    <definedName name="V_пр_34_8" localSheetId="17">'ГБУЗ РБ ГБ № 1г.Октябрьский'!$H$40</definedName>
    <definedName name="V_пр_34_8" localSheetId="24">'ГБУЗ РБ ГБ № 2 г.Стерлитамак'!$H$40</definedName>
    <definedName name="V_пр_34_8" localSheetId="10">'ГБУЗ РБ ГБ г.Кумертау'!$H$40</definedName>
    <definedName name="V_пр_34_8" localSheetId="14">'ГБУЗ РБ ГБ г.Нефтекамск'!$H$40</definedName>
    <definedName name="V_пр_34_8" localSheetId="20">'ГБУЗ РБ ГБ г.Салават'!$H$40</definedName>
    <definedName name="V_пр_34_8" localSheetId="13">'ГБУЗ РБ ГДКБ № 17 г.Уфа'!$H$40</definedName>
    <definedName name="V_пр_34_8" localSheetId="32">'ГБУЗ РБ ГКБ №8 г.Уфа'!$H$40</definedName>
    <definedName name="V_пр_34_8" localSheetId="3">'ГБУЗ РБ Давлекановская ЦРБ'!$H$40</definedName>
    <definedName name="V_пр_34_8" localSheetId="29">'ГБУЗ РБ ДБ г.Стерлитамак'!$H$40</definedName>
    <definedName name="V_пр_34_8" localSheetId="9">'ГБУЗ РБ ДП № 2 г.Уфа'!$H$40</definedName>
    <definedName name="V_пр_34_8" localSheetId="11">'ГБУЗ РБ ДП № 5 г.Уфа'!$H$40</definedName>
    <definedName name="V_пр_34_8" localSheetId="12">'ГБУЗ РБ ДП № 6 г.Уфа'!$H$40</definedName>
    <definedName name="V_пр_34_8" localSheetId="5">'ГБУЗ РБ ДП №3 г.Уфа'!$H$40</definedName>
    <definedName name="V_пр_34_8" localSheetId="38">'ГБУЗ РБ Зилаирская ЦРБ'!$H$40</definedName>
    <definedName name="V_пр_34_8" localSheetId="8">'ГБУЗ РБ Исянгуловская ЦРБ'!$H$40</definedName>
    <definedName name="V_пр_34_8" localSheetId="16">'ГБУЗ РБ Калтасинская ЦРБ'!$H$40</definedName>
    <definedName name="V_пр_34_8" localSheetId="15">'ГБУЗ РБ Краснокамская ЦРБ'!$H$40</definedName>
    <definedName name="V_пр_34_8" localSheetId="26">'ГБУЗ РБ Красноусольская ЦРБ'!$H$40</definedName>
    <definedName name="V_пр_34_8" localSheetId="7">'ГБУЗ РБ Мелеузовская ЦРБ'!$H$40</definedName>
    <definedName name="V_пр_34_8" localSheetId="2">'ГБУЗ РБ Миякинская ЦРБ'!$H$40</definedName>
    <definedName name="V_пр_34_8" localSheetId="6">'ГБУЗ РБ Мраковская ЦРБ'!$H$40</definedName>
    <definedName name="V_пр_34_8" localSheetId="77">'ГБУЗ РБ Нуримановская ЦРБ'!$H$40</definedName>
    <definedName name="V_пр_34_8" localSheetId="40">'ГБУЗ РБ Поликлиника №50 г.Уфа'!$H$40</definedName>
    <definedName name="V_пр_34_8" localSheetId="4">'ГБУЗ РБ Раевская ЦРБ'!$H$40</definedName>
    <definedName name="V_пр_34_8" localSheetId="27">'ГБУЗ РБ Стерлибашевская ЦРБ'!$H$40</definedName>
    <definedName name="V_пр_34_8" localSheetId="28">'ГБУЗ РБ Толбазинская ЦРБ'!$H$40</definedName>
    <definedName name="V_пр_34_8" localSheetId="30">'ГБУЗ РБ Туймазинская ЦРБ'!$H$40</definedName>
    <definedName name="V_пр_34_8" localSheetId="33">'ГБУЗ РБ Учалинская ЦГБ'!$H$40</definedName>
    <definedName name="V_пр_34_8" localSheetId="19">'ГБУЗ РБ Федоровская ЦРБ'!$H$40</definedName>
    <definedName name="V_пр_34_8" localSheetId="22">'ГБУЗ РБ ЦГБ г.Сибай'!$H$40</definedName>
    <definedName name="V_пр_34_8" localSheetId="34">'ГБУЗ РБ Чишминская ЦРБ'!$H$40</definedName>
    <definedName name="V_пр_34_8" localSheetId="31">'ГБУЗ РБ Шаранская ЦРБ'!$H$40</definedName>
    <definedName name="V_пр_34_8" localSheetId="37">'ГБУЗ РБ Языковская ЦРБ'!$H$40</definedName>
    <definedName name="V_пр_34_8" localSheetId="18">'ООО "Медсервис"'!$H$40</definedName>
    <definedName name="V_пр_34_8" localSheetId="1">'УФИЦ РАН'!$H$40</definedName>
    <definedName name="V_пр_34_8" localSheetId="25">'ЧУЗ "РЖД-Медицина"г.Стерлитамак'!$H$40</definedName>
    <definedName name="V_пр_35_2" localSheetId="23">'ГБУЗ ГКБ № 1 г.Стерлитамак'!$B$41</definedName>
    <definedName name="V_пр_35_2" localSheetId="21">'ГБУЗ РБ Акьярская ЦРБ'!$B$41</definedName>
    <definedName name="V_пр_35_2" localSheetId="35">'ГБУЗ РБ Баймакская ЦГБ'!$B$41</definedName>
    <definedName name="V_пр_35_2" localSheetId="36">'ГБУЗ РБ Буздякская ЦРБ'!$B$41</definedName>
    <definedName name="V_пр_35_2" localSheetId="39">'ГБУЗ РБ Верхне-Тат.ЦРБ'!$B$41</definedName>
    <definedName name="V_пр_35_2" localSheetId="17">'ГБУЗ РБ ГБ № 1г.Октябрьский'!$B$41</definedName>
    <definedName name="V_пр_35_2" localSheetId="24">'ГБУЗ РБ ГБ № 2 г.Стерлитамак'!$B$41</definedName>
    <definedName name="V_пр_35_2" localSheetId="10">'ГБУЗ РБ ГБ г.Кумертау'!$B$41</definedName>
    <definedName name="V_пр_35_2" localSheetId="14">'ГБУЗ РБ ГБ г.Нефтекамск'!$B$41</definedName>
    <definedName name="V_пр_35_2" localSheetId="20">'ГБУЗ РБ ГБ г.Салават'!$B$41</definedName>
    <definedName name="V_пр_35_2" localSheetId="13">'ГБУЗ РБ ГДКБ № 17 г.Уфа'!$B$41</definedName>
    <definedName name="V_пр_35_2" localSheetId="32">'ГБУЗ РБ ГКБ №8 г.Уфа'!$B$41</definedName>
    <definedName name="V_пр_35_2" localSheetId="3">'ГБУЗ РБ Давлекановская ЦРБ'!$B$41</definedName>
    <definedName name="V_пр_35_2" localSheetId="29">'ГБУЗ РБ ДБ г.Стерлитамак'!$B$41</definedName>
    <definedName name="V_пр_35_2" localSheetId="9">'ГБУЗ РБ ДП № 2 г.Уфа'!$B$41</definedName>
    <definedName name="V_пр_35_2" localSheetId="11">'ГБУЗ РБ ДП № 5 г.Уфа'!$B$41</definedName>
    <definedName name="V_пр_35_2" localSheetId="12">'ГБУЗ РБ ДП № 6 г.Уфа'!$B$41</definedName>
    <definedName name="V_пр_35_2" localSheetId="5">'ГБУЗ РБ ДП №3 г.Уфа'!$B$41</definedName>
    <definedName name="V_пр_35_2" localSheetId="38">'ГБУЗ РБ Зилаирская ЦРБ'!$B$41</definedName>
    <definedName name="V_пр_35_2" localSheetId="8">'ГБУЗ РБ Исянгуловская ЦРБ'!$B$41</definedName>
    <definedName name="V_пр_35_2" localSheetId="16">'ГБУЗ РБ Калтасинская ЦРБ'!$B$41</definedName>
    <definedName name="V_пр_35_2" localSheetId="15">'ГБУЗ РБ Краснокамская ЦРБ'!$B$41</definedName>
    <definedName name="V_пр_35_2" localSheetId="26">'ГБУЗ РБ Красноусольская ЦРБ'!$B$41</definedName>
    <definedName name="V_пр_35_2" localSheetId="7">'ГБУЗ РБ Мелеузовская ЦРБ'!$B$41</definedName>
    <definedName name="V_пр_35_2" localSheetId="2">'ГБУЗ РБ Миякинская ЦРБ'!$B$41</definedName>
    <definedName name="V_пр_35_2" localSheetId="6">'ГБУЗ РБ Мраковская ЦРБ'!$B$41</definedName>
    <definedName name="V_пр_35_2" localSheetId="77">'ГБУЗ РБ Нуримановская ЦРБ'!$B$41</definedName>
    <definedName name="V_пр_35_2" localSheetId="40">'ГБУЗ РБ Поликлиника №50 г.Уфа'!$B$41</definedName>
    <definedName name="V_пр_35_2" localSheetId="4">'ГБУЗ РБ Раевская ЦРБ'!$B$41</definedName>
    <definedName name="V_пр_35_2" localSheetId="27">'ГБУЗ РБ Стерлибашевская ЦРБ'!$B$41</definedName>
    <definedName name="V_пр_35_2" localSheetId="28">'ГБУЗ РБ Толбазинская ЦРБ'!$B$41</definedName>
    <definedName name="V_пр_35_2" localSheetId="30">'ГБУЗ РБ Туймазинская ЦРБ'!$B$41</definedName>
    <definedName name="V_пр_35_2" localSheetId="33">'ГБУЗ РБ Учалинская ЦГБ'!$B$41</definedName>
    <definedName name="V_пр_35_2" localSheetId="19">'ГБУЗ РБ Федоровская ЦРБ'!$B$41</definedName>
    <definedName name="V_пр_35_2" localSheetId="22">'ГБУЗ РБ ЦГБ г.Сибай'!$B$41</definedName>
    <definedName name="V_пр_35_2" localSheetId="34">'ГБУЗ РБ Чишминская ЦРБ'!$B$41</definedName>
    <definedName name="V_пр_35_2" localSheetId="31">'ГБУЗ РБ Шаранская ЦРБ'!$B$41</definedName>
    <definedName name="V_пр_35_2" localSheetId="37">'ГБУЗ РБ Языковская ЦРБ'!$B$41</definedName>
    <definedName name="V_пр_35_2" localSheetId="18">'ООО "Медсервис"'!$B$41</definedName>
    <definedName name="V_пр_35_2" localSheetId="1">'УФИЦ РАН'!$B$41</definedName>
    <definedName name="V_пр_35_2" localSheetId="25">'ЧУЗ "РЖД-Медицина"г.Стерлитамак'!$B$41</definedName>
    <definedName name="V_пр_35_3" localSheetId="23">'ГБУЗ ГКБ № 1 г.Стерлитамак'!$C$41</definedName>
    <definedName name="V_пр_35_3" localSheetId="21">'ГБУЗ РБ Акьярская ЦРБ'!$C$41</definedName>
    <definedName name="V_пр_35_3" localSheetId="35">'ГБУЗ РБ Баймакская ЦГБ'!$C$41</definedName>
    <definedName name="V_пр_35_3" localSheetId="36">'ГБУЗ РБ Буздякская ЦРБ'!$C$41</definedName>
    <definedName name="V_пр_35_3" localSheetId="39">'ГБУЗ РБ Верхне-Тат.ЦРБ'!$C$41</definedName>
    <definedName name="V_пр_35_3" localSheetId="17">'ГБУЗ РБ ГБ № 1г.Октябрьский'!$C$41</definedName>
    <definedName name="V_пр_35_3" localSheetId="24">'ГБУЗ РБ ГБ № 2 г.Стерлитамак'!$C$41</definedName>
    <definedName name="V_пр_35_3" localSheetId="10">'ГБУЗ РБ ГБ г.Кумертау'!$C$41</definedName>
    <definedName name="V_пр_35_3" localSheetId="14">'ГБУЗ РБ ГБ г.Нефтекамск'!$C$41</definedName>
    <definedName name="V_пр_35_3" localSheetId="20">'ГБУЗ РБ ГБ г.Салават'!$C$41</definedName>
    <definedName name="V_пр_35_3" localSheetId="13">'ГБУЗ РБ ГДКБ № 17 г.Уфа'!$C$41</definedName>
    <definedName name="V_пр_35_3" localSheetId="32">'ГБУЗ РБ ГКБ №8 г.Уфа'!$C$41</definedName>
    <definedName name="V_пр_35_3" localSheetId="3">'ГБУЗ РБ Давлекановская ЦРБ'!$C$41</definedName>
    <definedName name="V_пр_35_3" localSheetId="29">'ГБУЗ РБ ДБ г.Стерлитамак'!$C$41</definedName>
    <definedName name="V_пр_35_3" localSheetId="9">'ГБУЗ РБ ДП № 2 г.Уфа'!$C$41</definedName>
    <definedName name="V_пр_35_3" localSheetId="11">'ГБУЗ РБ ДП № 5 г.Уфа'!$C$41</definedName>
    <definedName name="V_пр_35_3" localSheetId="12">'ГБУЗ РБ ДП № 6 г.Уфа'!$C$41</definedName>
    <definedName name="V_пр_35_3" localSheetId="5">'ГБУЗ РБ ДП №3 г.Уфа'!$C$41</definedName>
    <definedName name="V_пр_35_3" localSheetId="38">'ГБУЗ РБ Зилаирская ЦРБ'!$C$41</definedName>
    <definedName name="V_пр_35_3" localSheetId="8">'ГБУЗ РБ Исянгуловская ЦРБ'!$C$41</definedName>
    <definedName name="V_пр_35_3" localSheetId="16">'ГБУЗ РБ Калтасинская ЦРБ'!$C$41</definedName>
    <definedName name="V_пр_35_3" localSheetId="15">'ГБУЗ РБ Краснокамская ЦРБ'!$C$41</definedName>
    <definedName name="V_пр_35_3" localSheetId="26">'ГБУЗ РБ Красноусольская ЦРБ'!$C$41</definedName>
    <definedName name="V_пр_35_3" localSheetId="7">'ГБУЗ РБ Мелеузовская ЦРБ'!$C$41</definedName>
    <definedName name="V_пр_35_3" localSheetId="2">'ГБУЗ РБ Миякинская ЦРБ'!$C$41</definedName>
    <definedName name="V_пр_35_3" localSheetId="6">'ГБУЗ РБ Мраковская ЦРБ'!$C$41</definedName>
    <definedName name="V_пр_35_3" localSheetId="77">'ГБУЗ РБ Нуримановская ЦРБ'!$C$41</definedName>
    <definedName name="V_пр_35_3" localSheetId="40">'ГБУЗ РБ Поликлиника №50 г.Уфа'!$C$41</definedName>
    <definedName name="V_пр_35_3" localSheetId="4">'ГБУЗ РБ Раевская ЦРБ'!$C$41</definedName>
    <definedName name="V_пр_35_3" localSheetId="27">'ГБУЗ РБ Стерлибашевская ЦРБ'!$C$41</definedName>
    <definedName name="V_пр_35_3" localSheetId="28">'ГБУЗ РБ Толбазинская ЦРБ'!$C$41</definedName>
    <definedName name="V_пр_35_3" localSheetId="30">'ГБУЗ РБ Туймазинская ЦРБ'!$C$41</definedName>
    <definedName name="V_пр_35_3" localSheetId="33">'ГБУЗ РБ Учалинская ЦГБ'!$C$41</definedName>
    <definedName name="V_пр_35_3" localSheetId="19">'ГБУЗ РБ Федоровская ЦРБ'!$C$41</definedName>
    <definedName name="V_пр_35_3" localSheetId="22">'ГБУЗ РБ ЦГБ г.Сибай'!$C$41</definedName>
    <definedName name="V_пр_35_3" localSheetId="34">'ГБУЗ РБ Чишминская ЦРБ'!$C$41</definedName>
    <definedName name="V_пр_35_3" localSheetId="31">'ГБУЗ РБ Шаранская ЦРБ'!$C$41</definedName>
    <definedName name="V_пр_35_3" localSheetId="37">'ГБУЗ РБ Языковская ЦРБ'!$C$41</definedName>
    <definedName name="V_пр_35_3" localSheetId="18">'ООО "Медсервис"'!$C$41</definedName>
    <definedName name="V_пр_35_3" localSheetId="1">'УФИЦ РАН'!$C$41</definedName>
    <definedName name="V_пр_35_3" localSheetId="25">'ЧУЗ "РЖД-Медицина"г.Стерлитамак'!$C$41</definedName>
    <definedName name="V_пр_35_4" localSheetId="23">'ГБУЗ ГКБ № 1 г.Стерлитамак'!$D$41</definedName>
    <definedName name="V_пр_35_4" localSheetId="21">'ГБУЗ РБ Акьярская ЦРБ'!$D$41</definedName>
    <definedName name="V_пр_35_4" localSheetId="35">'ГБУЗ РБ Баймакская ЦГБ'!$D$41</definedName>
    <definedName name="V_пр_35_4" localSheetId="36">'ГБУЗ РБ Буздякская ЦРБ'!$D$41</definedName>
    <definedName name="V_пр_35_4" localSheetId="39">'ГБУЗ РБ Верхне-Тат.ЦРБ'!$D$41</definedName>
    <definedName name="V_пр_35_4" localSheetId="17">'ГБУЗ РБ ГБ № 1г.Октябрьский'!$D$41</definedName>
    <definedName name="V_пр_35_4" localSheetId="24">'ГБУЗ РБ ГБ № 2 г.Стерлитамак'!$D$41</definedName>
    <definedName name="V_пр_35_4" localSheetId="10">'ГБУЗ РБ ГБ г.Кумертау'!$D$41</definedName>
    <definedName name="V_пр_35_4" localSheetId="14">'ГБУЗ РБ ГБ г.Нефтекамск'!$D$41</definedName>
    <definedName name="V_пр_35_4" localSheetId="20">'ГБУЗ РБ ГБ г.Салават'!$D$41</definedName>
    <definedName name="V_пр_35_4" localSheetId="13">'ГБУЗ РБ ГДКБ № 17 г.Уфа'!$D$41</definedName>
    <definedName name="V_пр_35_4" localSheetId="32">'ГБУЗ РБ ГКБ №8 г.Уфа'!$D$41</definedName>
    <definedName name="V_пр_35_4" localSheetId="3">'ГБУЗ РБ Давлекановская ЦРБ'!$D$41</definedName>
    <definedName name="V_пр_35_4" localSheetId="29">'ГБУЗ РБ ДБ г.Стерлитамак'!$D$41</definedName>
    <definedName name="V_пр_35_4" localSheetId="9">'ГБУЗ РБ ДП № 2 г.Уфа'!$D$41</definedName>
    <definedName name="V_пр_35_4" localSheetId="11">'ГБУЗ РБ ДП № 5 г.Уфа'!$D$41</definedName>
    <definedName name="V_пр_35_4" localSheetId="12">'ГБУЗ РБ ДП № 6 г.Уфа'!$D$41</definedName>
    <definedName name="V_пр_35_4" localSheetId="5">'ГБУЗ РБ ДП №3 г.Уфа'!$D$41</definedName>
    <definedName name="V_пр_35_4" localSheetId="38">'ГБУЗ РБ Зилаирская ЦРБ'!$D$41</definedName>
    <definedName name="V_пр_35_4" localSheetId="8">'ГБУЗ РБ Исянгуловская ЦРБ'!$D$41</definedName>
    <definedName name="V_пр_35_4" localSheetId="16">'ГБУЗ РБ Калтасинская ЦРБ'!$D$41</definedName>
    <definedName name="V_пр_35_4" localSheetId="15">'ГБУЗ РБ Краснокамская ЦРБ'!$D$41</definedName>
    <definedName name="V_пр_35_4" localSheetId="26">'ГБУЗ РБ Красноусольская ЦРБ'!$D$41</definedName>
    <definedName name="V_пр_35_4" localSheetId="7">'ГБУЗ РБ Мелеузовская ЦРБ'!$D$41</definedName>
    <definedName name="V_пр_35_4" localSheetId="2">'ГБУЗ РБ Миякинская ЦРБ'!$D$41</definedName>
    <definedName name="V_пр_35_4" localSheetId="6">'ГБУЗ РБ Мраковская ЦРБ'!$D$41</definedName>
    <definedName name="V_пр_35_4" localSheetId="77">'ГБУЗ РБ Нуримановская ЦРБ'!$D$41</definedName>
    <definedName name="V_пр_35_4" localSheetId="40">'ГБУЗ РБ Поликлиника №50 г.Уфа'!$D$41</definedName>
    <definedName name="V_пр_35_4" localSheetId="4">'ГБУЗ РБ Раевская ЦРБ'!$D$41</definedName>
    <definedName name="V_пр_35_4" localSheetId="27">'ГБУЗ РБ Стерлибашевская ЦРБ'!$D$41</definedName>
    <definedName name="V_пр_35_4" localSheetId="28">'ГБУЗ РБ Толбазинская ЦРБ'!$D$41</definedName>
    <definedName name="V_пр_35_4" localSheetId="30">'ГБУЗ РБ Туймазинская ЦРБ'!$D$41</definedName>
    <definedName name="V_пр_35_4" localSheetId="33">'ГБУЗ РБ Учалинская ЦГБ'!$D$41</definedName>
    <definedName name="V_пр_35_4" localSheetId="19">'ГБУЗ РБ Федоровская ЦРБ'!$D$41</definedName>
    <definedName name="V_пр_35_4" localSheetId="22">'ГБУЗ РБ ЦГБ г.Сибай'!$D$41</definedName>
    <definedName name="V_пр_35_4" localSheetId="34">'ГБУЗ РБ Чишминская ЦРБ'!$D$41</definedName>
    <definedName name="V_пр_35_4" localSheetId="31">'ГБУЗ РБ Шаранская ЦРБ'!$D$41</definedName>
    <definedName name="V_пр_35_4" localSheetId="37">'ГБУЗ РБ Языковская ЦРБ'!$D$41</definedName>
    <definedName name="V_пр_35_4" localSheetId="18">'ООО "Медсервис"'!$D$41</definedName>
    <definedName name="V_пр_35_4" localSheetId="1">'УФИЦ РАН'!$D$41</definedName>
    <definedName name="V_пр_35_4" localSheetId="25">'ЧУЗ "РЖД-Медицина"г.Стерлитамак'!$D$41</definedName>
    <definedName name="V_пр_35_5" localSheetId="23">'ГБУЗ ГКБ № 1 г.Стерлитамак'!$E$41</definedName>
    <definedName name="V_пр_35_5" localSheetId="21">'ГБУЗ РБ Акьярская ЦРБ'!$E$41</definedName>
    <definedName name="V_пр_35_5" localSheetId="35">'ГБУЗ РБ Баймакская ЦГБ'!$E$41</definedName>
    <definedName name="V_пр_35_5" localSheetId="36">'ГБУЗ РБ Буздякская ЦРБ'!$E$41</definedName>
    <definedName name="V_пр_35_5" localSheetId="39">'ГБУЗ РБ Верхне-Тат.ЦРБ'!$E$41</definedName>
    <definedName name="V_пр_35_5" localSheetId="17">'ГБУЗ РБ ГБ № 1г.Октябрьский'!$E$41</definedName>
    <definedName name="V_пр_35_5" localSheetId="24">'ГБУЗ РБ ГБ № 2 г.Стерлитамак'!$E$41</definedName>
    <definedName name="V_пр_35_5" localSheetId="10">'ГБУЗ РБ ГБ г.Кумертау'!$E$41</definedName>
    <definedName name="V_пр_35_5" localSheetId="14">'ГБУЗ РБ ГБ г.Нефтекамск'!$E$41</definedName>
    <definedName name="V_пр_35_5" localSheetId="20">'ГБУЗ РБ ГБ г.Салават'!$E$41</definedName>
    <definedName name="V_пр_35_5" localSheetId="13">'ГБУЗ РБ ГДКБ № 17 г.Уфа'!$E$41</definedName>
    <definedName name="V_пр_35_5" localSheetId="32">'ГБУЗ РБ ГКБ №8 г.Уфа'!$E$41</definedName>
    <definedName name="V_пр_35_5" localSheetId="3">'ГБУЗ РБ Давлекановская ЦРБ'!$E$41</definedName>
    <definedName name="V_пр_35_5" localSheetId="29">'ГБУЗ РБ ДБ г.Стерлитамак'!$E$41</definedName>
    <definedName name="V_пр_35_5" localSheetId="9">'ГБУЗ РБ ДП № 2 г.Уфа'!$E$41</definedName>
    <definedName name="V_пр_35_5" localSheetId="11">'ГБУЗ РБ ДП № 5 г.Уфа'!$E$41</definedName>
    <definedName name="V_пр_35_5" localSheetId="12">'ГБУЗ РБ ДП № 6 г.Уфа'!$E$41</definedName>
    <definedName name="V_пр_35_5" localSheetId="5">'ГБУЗ РБ ДП №3 г.Уфа'!$E$41</definedName>
    <definedName name="V_пр_35_5" localSheetId="38">'ГБУЗ РБ Зилаирская ЦРБ'!$E$41</definedName>
    <definedName name="V_пр_35_5" localSheetId="8">'ГБУЗ РБ Исянгуловская ЦРБ'!$E$41</definedName>
    <definedName name="V_пр_35_5" localSheetId="16">'ГБУЗ РБ Калтасинская ЦРБ'!$E$41</definedName>
    <definedName name="V_пр_35_5" localSheetId="15">'ГБУЗ РБ Краснокамская ЦРБ'!$E$41</definedName>
    <definedName name="V_пр_35_5" localSheetId="26">'ГБУЗ РБ Красноусольская ЦРБ'!$E$41</definedName>
    <definedName name="V_пр_35_5" localSheetId="7">'ГБУЗ РБ Мелеузовская ЦРБ'!$E$41</definedName>
    <definedName name="V_пр_35_5" localSheetId="2">'ГБУЗ РБ Миякинская ЦРБ'!$E$41</definedName>
    <definedName name="V_пр_35_5" localSheetId="6">'ГБУЗ РБ Мраковская ЦРБ'!$E$41</definedName>
    <definedName name="V_пр_35_5" localSheetId="77">'ГБУЗ РБ Нуримановская ЦРБ'!$E$41</definedName>
    <definedName name="V_пр_35_5" localSheetId="40">'ГБУЗ РБ Поликлиника №50 г.Уфа'!$E$41</definedName>
    <definedName name="V_пр_35_5" localSheetId="4">'ГБУЗ РБ Раевская ЦРБ'!$E$41</definedName>
    <definedName name="V_пр_35_5" localSheetId="27">'ГБУЗ РБ Стерлибашевская ЦРБ'!$E$41</definedName>
    <definedName name="V_пр_35_5" localSheetId="28">'ГБУЗ РБ Толбазинская ЦРБ'!$E$41</definedName>
    <definedName name="V_пр_35_5" localSheetId="30">'ГБУЗ РБ Туймазинская ЦРБ'!$E$41</definedName>
    <definedName name="V_пр_35_5" localSheetId="33">'ГБУЗ РБ Учалинская ЦГБ'!$E$41</definedName>
    <definedName name="V_пр_35_5" localSheetId="19">'ГБУЗ РБ Федоровская ЦРБ'!$E$41</definedName>
    <definedName name="V_пр_35_5" localSheetId="22">'ГБУЗ РБ ЦГБ г.Сибай'!$E$41</definedName>
    <definedName name="V_пр_35_5" localSheetId="34">'ГБУЗ РБ Чишминская ЦРБ'!$E$41</definedName>
    <definedName name="V_пр_35_5" localSheetId="31">'ГБУЗ РБ Шаранская ЦРБ'!$E$41</definedName>
    <definedName name="V_пр_35_5" localSheetId="37">'ГБУЗ РБ Языковская ЦРБ'!$E$41</definedName>
    <definedName name="V_пр_35_5" localSheetId="18">'ООО "Медсервис"'!$E$41</definedName>
    <definedName name="V_пр_35_5" localSheetId="1">'УФИЦ РАН'!$E$41</definedName>
    <definedName name="V_пр_35_5" localSheetId="25">'ЧУЗ "РЖД-Медицина"г.Стерлитамак'!$E$41</definedName>
    <definedName name="V_пр_35_6" localSheetId="23">'ГБУЗ ГКБ № 1 г.Стерлитамак'!$F$41</definedName>
    <definedName name="V_пр_35_6" localSheetId="21">'ГБУЗ РБ Акьярская ЦРБ'!$F$41</definedName>
    <definedName name="V_пр_35_6" localSheetId="35">'ГБУЗ РБ Баймакская ЦГБ'!$F$41</definedName>
    <definedName name="V_пр_35_6" localSheetId="36">'ГБУЗ РБ Буздякская ЦРБ'!$F$41</definedName>
    <definedName name="V_пр_35_6" localSheetId="39">'ГБУЗ РБ Верхне-Тат.ЦРБ'!$F$41</definedName>
    <definedName name="V_пр_35_6" localSheetId="17">'ГБУЗ РБ ГБ № 1г.Октябрьский'!$F$41</definedName>
    <definedName name="V_пр_35_6" localSheetId="24">'ГБУЗ РБ ГБ № 2 г.Стерлитамак'!$F$41</definedName>
    <definedName name="V_пр_35_6" localSheetId="10">'ГБУЗ РБ ГБ г.Кумертау'!$F$41</definedName>
    <definedName name="V_пр_35_6" localSheetId="14">'ГБУЗ РБ ГБ г.Нефтекамск'!$F$41</definedName>
    <definedName name="V_пр_35_6" localSheetId="20">'ГБУЗ РБ ГБ г.Салават'!$F$41</definedName>
    <definedName name="V_пр_35_6" localSheetId="13">'ГБУЗ РБ ГДКБ № 17 г.Уфа'!$F$41</definedName>
    <definedName name="V_пр_35_6" localSheetId="32">'ГБУЗ РБ ГКБ №8 г.Уфа'!$F$41</definedName>
    <definedName name="V_пр_35_6" localSheetId="3">'ГБУЗ РБ Давлекановская ЦРБ'!$F$41</definedName>
    <definedName name="V_пр_35_6" localSheetId="29">'ГБУЗ РБ ДБ г.Стерлитамак'!$F$41</definedName>
    <definedName name="V_пр_35_6" localSheetId="9">'ГБУЗ РБ ДП № 2 г.Уфа'!$F$41</definedName>
    <definedName name="V_пр_35_6" localSheetId="11">'ГБУЗ РБ ДП № 5 г.Уфа'!$F$41</definedName>
    <definedName name="V_пр_35_6" localSheetId="12">'ГБУЗ РБ ДП № 6 г.Уфа'!$F$41</definedName>
    <definedName name="V_пр_35_6" localSheetId="5">'ГБУЗ РБ ДП №3 г.Уфа'!$F$41</definedName>
    <definedName name="V_пр_35_6" localSheetId="38">'ГБУЗ РБ Зилаирская ЦРБ'!$F$41</definedName>
    <definedName name="V_пр_35_6" localSheetId="8">'ГБУЗ РБ Исянгуловская ЦРБ'!$F$41</definedName>
    <definedName name="V_пр_35_6" localSheetId="16">'ГБУЗ РБ Калтасинская ЦРБ'!$F$41</definedName>
    <definedName name="V_пр_35_6" localSheetId="15">'ГБУЗ РБ Краснокамская ЦРБ'!$F$41</definedName>
    <definedName name="V_пр_35_6" localSheetId="26">'ГБУЗ РБ Красноусольская ЦРБ'!$F$41</definedName>
    <definedName name="V_пр_35_6" localSheetId="7">'ГБУЗ РБ Мелеузовская ЦРБ'!$F$41</definedName>
    <definedName name="V_пр_35_6" localSheetId="2">'ГБУЗ РБ Миякинская ЦРБ'!$F$41</definedName>
    <definedName name="V_пр_35_6" localSheetId="6">'ГБУЗ РБ Мраковская ЦРБ'!$F$41</definedName>
    <definedName name="V_пр_35_6" localSheetId="77">'ГБУЗ РБ Нуримановская ЦРБ'!$F$41</definedName>
    <definedName name="V_пр_35_6" localSheetId="40">'ГБУЗ РБ Поликлиника №50 г.Уфа'!$F$41</definedName>
    <definedName name="V_пр_35_6" localSheetId="4">'ГБУЗ РБ Раевская ЦРБ'!$F$41</definedName>
    <definedName name="V_пр_35_6" localSheetId="27">'ГБУЗ РБ Стерлибашевская ЦРБ'!$F$41</definedName>
    <definedName name="V_пр_35_6" localSheetId="28">'ГБУЗ РБ Толбазинская ЦРБ'!$F$41</definedName>
    <definedName name="V_пр_35_6" localSheetId="30">'ГБУЗ РБ Туймазинская ЦРБ'!$F$41</definedName>
    <definedName name="V_пр_35_6" localSheetId="33">'ГБУЗ РБ Учалинская ЦГБ'!$F$41</definedName>
    <definedName name="V_пр_35_6" localSheetId="19">'ГБУЗ РБ Федоровская ЦРБ'!$F$41</definedName>
    <definedName name="V_пр_35_6" localSheetId="22">'ГБУЗ РБ ЦГБ г.Сибай'!$F$41</definedName>
    <definedName name="V_пр_35_6" localSheetId="34">'ГБУЗ РБ Чишминская ЦРБ'!$F$41</definedName>
    <definedName name="V_пр_35_6" localSheetId="31">'ГБУЗ РБ Шаранская ЦРБ'!$F$41</definedName>
    <definedName name="V_пр_35_6" localSheetId="37">'ГБУЗ РБ Языковская ЦРБ'!$F$41</definedName>
    <definedName name="V_пр_35_6" localSheetId="18">'ООО "Медсервис"'!$F$41</definedName>
    <definedName name="V_пр_35_6" localSheetId="1">'УФИЦ РАН'!$F$41</definedName>
    <definedName name="V_пр_35_6" localSheetId="25">'ЧУЗ "РЖД-Медицина"г.Стерлитамак'!$F$41</definedName>
    <definedName name="V_пр_35_7" localSheetId="23">'ГБУЗ ГКБ № 1 г.Стерлитамак'!$G$41</definedName>
    <definedName name="V_пр_35_7" localSheetId="21">'ГБУЗ РБ Акьярская ЦРБ'!$G$41</definedName>
    <definedName name="V_пр_35_7" localSheetId="35">'ГБУЗ РБ Баймакская ЦГБ'!$G$41</definedName>
    <definedName name="V_пр_35_7" localSheetId="36">'ГБУЗ РБ Буздякская ЦРБ'!$G$41</definedName>
    <definedName name="V_пр_35_7" localSheetId="39">'ГБУЗ РБ Верхне-Тат.ЦРБ'!$G$41</definedName>
    <definedName name="V_пр_35_7" localSheetId="17">'ГБУЗ РБ ГБ № 1г.Октябрьский'!$G$41</definedName>
    <definedName name="V_пр_35_7" localSheetId="24">'ГБУЗ РБ ГБ № 2 г.Стерлитамак'!$G$41</definedName>
    <definedName name="V_пр_35_7" localSheetId="10">'ГБУЗ РБ ГБ г.Кумертау'!$G$41</definedName>
    <definedName name="V_пр_35_7" localSheetId="14">'ГБУЗ РБ ГБ г.Нефтекамск'!$G$41</definedName>
    <definedName name="V_пр_35_7" localSheetId="20">'ГБУЗ РБ ГБ г.Салават'!$G$41</definedName>
    <definedName name="V_пр_35_7" localSheetId="13">'ГБУЗ РБ ГДКБ № 17 г.Уфа'!$G$41</definedName>
    <definedName name="V_пр_35_7" localSheetId="32">'ГБУЗ РБ ГКБ №8 г.Уфа'!$G$41</definedName>
    <definedName name="V_пр_35_7" localSheetId="3">'ГБУЗ РБ Давлекановская ЦРБ'!$G$41</definedName>
    <definedName name="V_пр_35_7" localSheetId="29">'ГБУЗ РБ ДБ г.Стерлитамак'!$G$41</definedName>
    <definedName name="V_пр_35_7" localSheetId="9">'ГБУЗ РБ ДП № 2 г.Уфа'!$G$41</definedName>
    <definedName name="V_пр_35_7" localSheetId="11">'ГБУЗ РБ ДП № 5 г.Уфа'!$G$41</definedName>
    <definedName name="V_пр_35_7" localSheetId="12">'ГБУЗ РБ ДП № 6 г.Уфа'!$G$41</definedName>
    <definedName name="V_пр_35_7" localSheetId="5">'ГБУЗ РБ ДП №3 г.Уфа'!$G$41</definedName>
    <definedName name="V_пр_35_7" localSheetId="38">'ГБУЗ РБ Зилаирская ЦРБ'!$G$41</definedName>
    <definedName name="V_пр_35_7" localSheetId="8">'ГБУЗ РБ Исянгуловская ЦРБ'!$G$41</definedName>
    <definedName name="V_пр_35_7" localSheetId="16">'ГБУЗ РБ Калтасинская ЦРБ'!$G$41</definedName>
    <definedName name="V_пр_35_7" localSheetId="15">'ГБУЗ РБ Краснокамская ЦРБ'!$G$41</definedName>
    <definedName name="V_пр_35_7" localSheetId="26">'ГБУЗ РБ Красноусольская ЦРБ'!$G$41</definedName>
    <definedName name="V_пр_35_7" localSheetId="7">'ГБУЗ РБ Мелеузовская ЦРБ'!$G$41</definedName>
    <definedName name="V_пр_35_7" localSheetId="2">'ГБУЗ РБ Миякинская ЦРБ'!$G$41</definedName>
    <definedName name="V_пр_35_7" localSheetId="6">'ГБУЗ РБ Мраковская ЦРБ'!$G$41</definedName>
    <definedName name="V_пр_35_7" localSheetId="77">'ГБУЗ РБ Нуримановская ЦРБ'!$G$41</definedName>
    <definedName name="V_пр_35_7" localSheetId="40">'ГБУЗ РБ Поликлиника №50 г.Уфа'!$G$41</definedName>
    <definedName name="V_пр_35_7" localSheetId="4">'ГБУЗ РБ Раевская ЦРБ'!$G$41</definedName>
    <definedName name="V_пр_35_7" localSheetId="27">'ГБУЗ РБ Стерлибашевская ЦРБ'!$G$41</definedName>
    <definedName name="V_пр_35_7" localSheetId="28">'ГБУЗ РБ Толбазинская ЦРБ'!$G$41</definedName>
    <definedName name="V_пр_35_7" localSheetId="30">'ГБУЗ РБ Туймазинская ЦРБ'!$G$41</definedName>
    <definedName name="V_пр_35_7" localSheetId="33">'ГБУЗ РБ Учалинская ЦГБ'!$G$41</definedName>
    <definedName name="V_пр_35_7" localSheetId="19">'ГБУЗ РБ Федоровская ЦРБ'!$G$41</definedName>
    <definedName name="V_пр_35_7" localSheetId="22">'ГБУЗ РБ ЦГБ г.Сибай'!$G$41</definedName>
    <definedName name="V_пр_35_7" localSheetId="34">'ГБУЗ РБ Чишминская ЦРБ'!$G$41</definedName>
    <definedName name="V_пр_35_7" localSheetId="31">'ГБУЗ РБ Шаранская ЦРБ'!$G$41</definedName>
    <definedName name="V_пр_35_7" localSheetId="37">'ГБУЗ РБ Языковская ЦРБ'!$G$41</definedName>
    <definedName name="V_пр_35_7" localSheetId="18">'ООО "Медсервис"'!$G$41</definedName>
    <definedName name="V_пр_35_7" localSheetId="1">'УФИЦ РАН'!$G$41</definedName>
    <definedName name="V_пр_35_7" localSheetId="25">'ЧУЗ "РЖД-Медицина"г.Стерлитамак'!$G$41</definedName>
    <definedName name="V_пр_35_8" localSheetId="23">'ГБУЗ ГКБ № 1 г.Стерлитамак'!$H$41</definedName>
    <definedName name="V_пр_35_8" localSheetId="21">'ГБУЗ РБ Акьярская ЦРБ'!$H$41</definedName>
    <definedName name="V_пр_35_8" localSheetId="35">'ГБУЗ РБ Баймакская ЦГБ'!$H$41</definedName>
    <definedName name="V_пр_35_8" localSheetId="36">'ГБУЗ РБ Буздякская ЦРБ'!$H$41</definedName>
    <definedName name="V_пр_35_8" localSheetId="39">'ГБУЗ РБ Верхне-Тат.ЦРБ'!$H$41</definedName>
    <definedName name="V_пр_35_8" localSheetId="17">'ГБУЗ РБ ГБ № 1г.Октябрьский'!$H$41</definedName>
    <definedName name="V_пр_35_8" localSheetId="24">'ГБУЗ РБ ГБ № 2 г.Стерлитамак'!$H$41</definedName>
    <definedName name="V_пр_35_8" localSheetId="10">'ГБУЗ РБ ГБ г.Кумертау'!$H$41</definedName>
    <definedName name="V_пр_35_8" localSheetId="14">'ГБУЗ РБ ГБ г.Нефтекамск'!$H$41</definedName>
    <definedName name="V_пр_35_8" localSheetId="20">'ГБУЗ РБ ГБ г.Салават'!$H$41</definedName>
    <definedName name="V_пр_35_8" localSheetId="13">'ГБУЗ РБ ГДКБ № 17 г.Уфа'!$H$41</definedName>
    <definedName name="V_пр_35_8" localSheetId="32">'ГБУЗ РБ ГКБ №8 г.Уфа'!$H$41</definedName>
    <definedName name="V_пр_35_8" localSheetId="3">'ГБУЗ РБ Давлекановская ЦРБ'!$H$41</definedName>
    <definedName name="V_пр_35_8" localSheetId="29">'ГБУЗ РБ ДБ г.Стерлитамак'!$H$41</definedName>
    <definedName name="V_пр_35_8" localSheetId="9">'ГБУЗ РБ ДП № 2 г.Уфа'!$H$41</definedName>
    <definedName name="V_пр_35_8" localSheetId="11">'ГБУЗ РБ ДП № 5 г.Уфа'!$H$41</definedName>
    <definedName name="V_пр_35_8" localSheetId="12">'ГБУЗ РБ ДП № 6 г.Уфа'!$H$41</definedName>
    <definedName name="V_пр_35_8" localSheetId="5">'ГБУЗ РБ ДП №3 г.Уфа'!$H$41</definedName>
    <definedName name="V_пр_35_8" localSheetId="38">'ГБУЗ РБ Зилаирская ЦРБ'!$H$41</definedName>
    <definedName name="V_пр_35_8" localSheetId="8">'ГБУЗ РБ Исянгуловская ЦРБ'!$H$41</definedName>
    <definedName name="V_пр_35_8" localSheetId="16">'ГБУЗ РБ Калтасинская ЦРБ'!$H$41</definedName>
    <definedName name="V_пр_35_8" localSheetId="15">'ГБУЗ РБ Краснокамская ЦРБ'!$H$41</definedName>
    <definedName name="V_пр_35_8" localSheetId="26">'ГБУЗ РБ Красноусольская ЦРБ'!$H$41</definedName>
    <definedName name="V_пр_35_8" localSheetId="7">'ГБУЗ РБ Мелеузовская ЦРБ'!$H$41</definedName>
    <definedName name="V_пр_35_8" localSheetId="2">'ГБУЗ РБ Миякинская ЦРБ'!$H$41</definedName>
    <definedName name="V_пр_35_8" localSheetId="6">'ГБУЗ РБ Мраковская ЦРБ'!$H$41</definedName>
    <definedName name="V_пр_35_8" localSheetId="77">'ГБУЗ РБ Нуримановская ЦРБ'!$H$41</definedName>
    <definedName name="V_пр_35_8" localSheetId="40">'ГБУЗ РБ Поликлиника №50 г.Уфа'!$H$41</definedName>
    <definedName name="V_пр_35_8" localSheetId="4">'ГБУЗ РБ Раевская ЦРБ'!$H$41</definedName>
    <definedName name="V_пр_35_8" localSheetId="27">'ГБУЗ РБ Стерлибашевская ЦРБ'!$H$41</definedName>
    <definedName name="V_пр_35_8" localSheetId="28">'ГБУЗ РБ Толбазинская ЦРБ'!$H$41</definedName>
    <definedName name="V_пр_35_8" localSheetId="30">'ГБУЗ РБ Туймазинская ЦРБ'!$H$41</definedName>
    <definedName name="V_пр_35_8" localSheetId="33">'ГБУЗ РБ Учалинская ЦГБ'!$H$41</definedName>
    <definedName name="V_пр_35_8" localSheetId="19">'ГБУЗ РБ Федоровская ЦРБ'!$H$41</definedName>
    <definedName name="V_пр_35_8" localSheetId="22">'ГБУЗ РБ ЦГБ г.Сибай'!$H$41</definedName>
    <definedName name="V_пр_35_8" localSheetId="34">'ГБУЗ РБ Чишминская ЦРБ'!$H$41</definedName>
    <definedName name="V_пр_35_8" localSheetId="31">'ГБУЗ РБ Шаранская ЦРБ'!$H$41</definedName>
    <definedName name="V_пр_35_8" localSheetId="37">'ГБУЗ РБ Языковская ЦРБ'!$H$41</definedName>
    <definedName name="V_пр_35_8" localSheetId="18">'ООО "Медсервис"'!$H$41</definedName>
    <definedName name="V_пр_35_8" localSheetId="1">'УФИЦ РАН'!$H$41</definedName>
    <definedName name="V_пр_35_8" localSheetId="25">'ЧУЗ "РЖД-Медицина"г.Стерлитамак'!$H$41</definedName>
    <definedName name="V_пр_36_2" localSheetId="23">'ГБУЗ ГКБ № 1 г.Стерлитамак'!$B$42</definedName>
    <definedName name="V_пр_36_2" localSheetId="21">'ГБУЗ РБ Акьярская ЦРБ'!$B$42</definedName>
    <definedName name="V_пр_36_2" localSheetId="35">'ГБУЗ РБ Баймакская ЦГБ'!$B$42</definedName>
    <definedName name="V_пр_36_2" localSheetId="36">'ГБУЗ РБ Буздякская ЦРБ'!$B$42</definedName>
    <definedName name="V_пр_36_2" localSheetId="39">'ГБУЗ РБ Верхне-Тат.ЦРБ'!$B$42</definedName>
    <definedName name="V_пр_36_2" localSheetId="17">'ГБУЗ РБ ГБ № 1г.Октябрьский'!$B$42</definedName>
    <definedName name="V_пр_36_2" localSheetId="24">'ГБУЗ РБ ГБ № 2 г.Стерлитамак'!$B$42</definedName>
    <definedName name="V_пр_36_2" localSheetId="10">'ГБУЗ РБ ГБ г.Кумертау'!$B$42</definedName>
    <definedName name="V_пр_36_2" localSheetId="14">'ГБУЗ РБ ГБ г.Нефтекамск'!$B$42</definedName>
    <definedName name="V_пр_36_2" localSheetId="20">'ГБУЗ РБ ГБ г.Салават'!$B$42</definedName>
    <definedName name="V_пр_36_2" localSheetId="13">'ГБУЗ РБ ГДКБ № 17 г.Уфа'!$B$42</definedName>
    <definedName name="V_пр_36_2" localSheetId="32">'ГБУЗ РБ ГКБ №8 г.Уфа'!$B$42</definedName>
    <definedName name="V_пр_36_2" localSheetId="3">'ГБУЗ РБ Давлекановская ЦРБ'!$B$42</definedName>
    <definedName name="V_пр_36_2" localSheetId="29">'ГБУЗ РБ ДБ г.Стерлитамак'!$B$42</definedName>
    <definedName name="V_пр_36_2" localSheetId="9">'ГБУЗ РБ ДП № 2 г.Уфа'!$B$42</definedName>
    <definedName name="V_пр_36_2" localSheetId="11">'ГБУЗ РБ ДП № 5 г.Уфа'!$B$42</definedName>
    <definedName name="V_пр_36_2" localSheetId="12">'ГБУЗ РБ ДП № 6 г.Уфа'!$B$42</definedName>
    <definedName name="V_пр_36_2" localSheetId="5">'ГБУЗ РБ ДП №3 г.Уфа'!$B$42</definedName>
    <definedName name="V_пр_36_2" localSheetId="38">'ГБУЗ РБ Зилаирская ЦРБ'!$B$42</definedName>
    <definedName name="V_пр_36_2" localSheetId="8">'ГБУЗ РБ Исянгуловская ЦРБ'!$B$42</definedName>
    <definedName name="V_пр_36_2" localSheetId="16">'ГБУЗ РБ Калтасинская ЦРБ'!$B$42</definedName>
    <definedName name="V_пр_36_2" localSheetId="15">'ГБУЗ РБ Краснокамская ЦРБ'!$B$42</definedName>
    <definedName name="V_пр_36_2" localSheetId="26">'ГБУЗ РБ Красноусольская ЦРБ'!$B$42</definedName>
    <definedName name="V_пр_36_2" localSheetId="7">'ГБУЗ РБ Мелеузовская ЦРБ'!$B$42</definedName>
    <definedName name="V_пр_36_2" localSheetId="2">'ГБУЗ РБ Миякинская ЦРБ'!$B$42</definedName>
    <definedName name="V_пр_36_2" localSheetId="6">'ГБУЗ РБ Мраковская ЦРБ'!$B$42</definedName>
    <definedName name="V_пр_36_2" localSheetId="77">'ГБУЗ РБ Нуримановская ЦРБ'!$B$42</definedName>
    <definedName name="V_пр_36_2" localSheetId="40">'ГБУЗ РБ Поликлиника №50 г.Уфа'!$B$42</definedName>
    <definedName name="V_пр_36_2" localSheetId="4">'ГБУЗ РБ Раевская ЦРБ'!$B$42</definedName>
    <definedName name="V_пр_36_2" localSheetId="27">'ГБУЗ РБ Стерлибашевская ЦРБ'!$B$42</definedName>
    <definedName name="V_пр_36_2" localSheetId="28">'ГБУЗ РБ Толбазинская ЦРБ'!$B$42</definedName>
    <definedName name="V_пр_36_2" localSheetId="30">'ГБУЗ РБ Туймазинская ЦРБ'!$B$42</definedName>
    <definedName name="V_пр_36_2" localSheetId="33">'ГБУЗ РБ Учалинская ЦГБ'!$B$42</definedName>
    <definedName name="V_пр_36_2" localSheetId="19">'ГБУЗ РБ Федоровская ЦРБ'!$B$42</definedName>
    <definedName name="V_пр_36_2" localSheetId="22">'ГБУЗ РБ ЦГБ г.Сибай'!$B$42</definedName>
    <definedName name="V_пр_36_2" localSheetId="34">'ГБУЗ РБ Чишминская ЦРБ'!$B$42</definedName>
    <definedName name="V_пр_36_2" localSheetId="31">'ГБУЗ РБ Шаранская ЦРБ'!$B$42</definedName>
    <definedName name="V_пр_36_2" localSheetId="37">'ГБУЗ РБ Языковская ЦРБ'!$B$42</definedName>
    <definedName name="V_пр_36_2" localSheetId="18">'ООО "Медсервис"'!$B$42</definedName>
    <definedName name="V_пр_36_2" localSheetId="1">'УФИЦ РАН'!$B$42</definedName>
    <definedName name="V_пр_36_2" localSheetId="25">'ЧУЗ "РЖД-Медицина"г.Стерлитамак'!$B$42</definedName>
    <definedName name="V_пр_36_3" localSheetId="23">'ГБУЗ ГКБ № 1 г.Стерлитамак'!$C$42</definedName>
    <definedName name="V_пр_36_3" localSheetId="21">'ГБУЗ РБ Акьярская ЦРБ'!$C$42</definedName>
    <definedName name="V_пр_36_3" localSheetId="35">'ГБУЗ РБ Баймакская ЦГБ'!$C$42</definedName>
    <definedName name="V_пр_36_3" localSheetId="36">'ГБУЗ РБ Буздякская ЦРБ'!$C$42</definedName>
    <definedName name="V_пр_36_3" localSheetId="39">'ГБУЗ РБ Верхне-Тат.ЦРБ'!$C$42</definedName>
    <definedName name="V_пр_36_3" localSheetId="17">'ГБУЗ РБ ГБ № 1г.Октябрьский'!$C$42</definedName>
    <definedName name="V_пр_36_3" localSheetId="24">'ГБУЗ РБ ГБ № 2 г.Стерлитамак'!$C$42</definedName>
    <definedName name="V_пр_36_3" localSheetId="10">'ГБУЗ РБ ГБ г.Кумертау'!$C$42</definedName>
    <definedName name="V_пр_36_3" localSheetId="14">'ГБУЗ РБ ГБ г.Нефтекамск'!$C$42</definedName>
    <definedName name="V_пр_36_3" localSheetId="20">'ГБУЗ РБ ГБ г.Салават'!$C$42</definedName>
    <definedName name="V_пр_36_3" localSheetId="13">'ГБУЗ РБ ГДКБ № 17 г.Уфа'!$C$42</definedName>
    <definedName name="V_пр_36_3" localSheetId="32">'ГБУЗ РБ ГКБ №8 г.Уфа'!$C$42</definedName>
    <definedName name="V_пр_36_3" localSheetId="3">'ГБУЗ РБ Давлекановская ЦРБ'!$C$42</definedName>
    <definedName name="V_пр_36_3" localSheetId="29">'ГБУЗ РБ ДБ г.Стерлитамак'!$C$42</definedName>
    <definedName name="V_пр_36_3" localSheetId="9">'ГБУЗ РБ ДП № 2 г.Уфа'!$C$42</definedName>
    <definedName name="V_пр_36_3" localSheetId="11">'ГБУЗ РБ ДП № 5 г.Уфа'!$C$42</definedName>
    <definedName name="V_пр_36_3" localSheetId="12">'ГБУЗ РБ ДП № 6 г.Уфа'!$C$42</definedName>
    <definedName name="V_пр_36_3" localSheetId="5">'ГБУЗ РБ ДП №3 г.Уфа'!$C$42</definedName>
    <definedName name="V_пр_36_3" localSheetId="38">'ГБУЗ РБ Зилаирская ЦРБ'!$C$42</definedName>
    <definedName name="V_пр_36_3" localSheetId="8">'ГБУЗ РБ Исянгуловская ЦРБ'!$C$42</definedName>
    <definedName name="V_пр_36_3" localSheetId="16">'ГБУЗ РБ Калтасинская ЦРБ'!$C$42</definedName>
    <definedName name="V_пр_36_3" localSheetId="15">'ГБУЗ РБ Краснокамская ЦРБ'!$C$42</definedName>
    <definedName name="V_пр_36_3" localSheetId="26">'ГБУЗ РБ Красноусольская ЦРБ'!$C$42</definedName>
    <definedName name="V_пр_36_3" localSheetId="7">'ГБУЗ РБ Мелеузовская ЦРБ'!$C$42</definedName>
    <definedName name="V_пр_36_3" localSheetId="2">'ГБУЗ РБ Миякинская ЦРБ'!$C$42</definedName>
    <definedName name="V_пр_36_3" localSheetId="6">'ГБУЗ РБ Мраковская ЦРБ'!$C$42</definedName>
    <definedName name="V_пр_36_3" localSheetId="77">'ГБУЗ РБ Нуримановская ЦРБ'!$C$42</definedName>
    <definedName name="V_пр_36_3" localSheetId="40">'ГБУЗ РБ Поликлиника №50 г.Уфа'!$C$42</definedName>
    <definedName name="V_пр_36_3" localSheetId="4">'ГБУЗ РБ Раевская ЦРБ'!$C$42</definedName>
    <definedName name="V_пр_36_3" localSheetId="27">'ГБУЗ РБ Стерлибашевская ЦРБ'!$C$42</definedName>
    <definedName name="V_пр_36_3" localSheetId="28">'ГБУЗ РБ Толбазинская ЦРБ'!$C$42</definedName>
    <definedName name="V_пр_36_3" localSheetId="30">'ГБУЗ РБ Туймазинская ЦРБ'!$C$42</definedName>
    <definedName name="V_пр_36_3" localSheetId="33">'ГБУЗ РБ Учалинская ЦГБ'!$C$42</definedName>
    <definedName name="V_пр_36_3" localSheetId="19">'ГБУЗ РБ Федоровская ЦРБ'!$C$42</definedName>
    <definedName name="V_пр_36_3" localSheetId="22">'ГБУЗ РБ ЦГБ г.Сибай'!$C$42</definedName>
    <definedName name="V_пр_36_3" localSheetId="34">'ГБУЗ РБ Чишминская ЦРБ'!$C$42</definedName>
    <definedName name="V_пр_36_3" localSheetId="31">'ГБУЗ РБ Шаранская ЦРБ'!$C$42</definedName>
    <definedName name="V_пр_36_3" localSheetId="37">'ГБУЗ РБ Языковская ЦРБ'!$C$42</definedName>
    <definedName name="V_пр_36_3" localSheetId="18">'ООО "Медсервис"'!$C$42</definedName>
    <definedName name="V_пр_36_3" localSheetId="1">'УФИЦ РАН'!$C$42</definedName>
    <definedName name="V_пр_36_3" localSheetId="25">'ЧУЗ "РЖД-Медицина"г.Стерлитамак'!$C$42</definedName>
    <definedName name="V_пр_36_4" localSheetId="23">'ГБУЗ ГКБ № 1 г.Стерлитамак'!$D$42</definedName>
    <definedName name="V_пр_36_4" localSheetId="21">'ГБУЗ РБ Акьярская ЦРБ'!$D$42</definedName>
    <definedName name="V_пр_36_4" localSheetId="35">'ГБУЗ РБ Баймакская ЦГБ'!$D$42</definedName>
    <definedName name="V_пр_36_4" localSheetId="36">'ГБУЗ РБ Буздякская ЦРБ'!$D$42</definedName>
    <definedName name="V_пр_36_4" localSheetId="39">'ГБУЗ РБ Верхне-Тат.ЦРБ'!$D$42</definedName>
    <definedName name="V_пр_36_4" localSheetId="17">'ГБУЗ РБ ГБ № 1г.Октябрьский'!$D$42</definedName>
    <definedName name="V_пр_36_4" localSheetId="24">'ГБУЗ РБ ГБ № 2 г.Стерлитамак'!$D$42</definedName>
    <definedName name="V_пр_36_4" localSheetId="10">'ГБУЗ РБ ГБ г.Кумертау'!$D$42</definedName>
    <definedName name="V_пр_36_4" localSheetId="14">'ГБУЗ РБ ГБ г.Нефтекамск'!$D$42</definedName>
    <definedName name="V_пр_36_4" localSheetId="20">'ГБУЗ РБ ГБ г.Салават'!$D$42</definedName>
    <definedName name="V_пр_36_4" localSheetId="13">'ГБУЗ РБ ГДКБ № 17 г.Уфа'!$D$42</definedName>
    <definedName name="V_пр_36_4" localSheetId="32">'ГБУЗ РБ ГКБ №8 г.Уфа'!$D$42</definedName>
    <definedName name="V_пр_36_4" localSheetId="3">'ГБУЗ РБ Давлекановская ЦРБ'!$D$42</definedName>
    <definedName name="V_пр_36_4" localSheetId="29">'ГБУЗ РБ ДБ г.Стерлитамак'!$D$42</definedName>
    <definedName name="V_пр_36_4" localSheetId="9">'ГБУЗ РБ ДП № 2 г.Уфа'!$D$42</definedName>
    <definedName name="V_пр_36_4" localSheetId="11">'ГБУЗ РБ ДП № 5 г.Уфа'!$D$42</definedName>
    <definedName name="V_пр_36_4" localSheetId="12">'ГБУЗ РБ ДП № 6 г.Уфа'!$D$42</definedName>
    <definedName name="V_пр_36_4" localSheetId="5">'ГБУЗ РБ ДП №3 г.Уфа'!$D$42</definedName>
    <definedName name="V_пр_36_4" localSheetId="38">'ГБУЗ РБ Зилаирская ЦРБ'!$D$42</definedName>
    <definedName name="V_пр_36_4" localSheetId="8">'ГБУЗ РБ Исянгуловская ЦРБ'!$D$42</definedName>
    <definedName name="V_пр_36_4" localSheetId="16">'ГБУЗ РБ Калтасинская ЦРБ'!$D$42</definedName>
    <definedName name="V_пр_36_4" localSheetId="15">'ГБУЗ РБ Краснокамская ЦРБ'!$D$42</definedName>
    <definedName name="V_пр_36_4" localSheetId="26">'ГБУЗ РБ Красноусольская ЦРБ'!$D$42</definedName>
    <definedName name="V_пр_36_4" localSheetId="7">'ГБУЗ РБ Мелеузовская ЦРБ'!$D$42</definedName>
    <definedName name="V_пр_36_4" localSheetId="2">'ГБУЗ РБ Миякинская ЦРБ'!$D$42</definedName>
    <definedName name="V_пр_36_4" localSheetId="6">'ГБУЗ РБ Мраковская ЦРБ'!$D$42</definedName>
    <definedName name="V_пр_36_4" localSheetId="77">'ГБУЗ РБ Нуримановская ЦРБ'!$D$42</definedName>
    <definedName name="V_пр_36_4" localSheetId="40">'ГБУЗ РБ Поликлиника №50 г.Уфа'!$D$42</definedName>
    <definedName name="V_пр_36_4" localSheetId="4">'ГБУЗ РБ Раевская ЦРБ'!$D$42</definedName>
    <definedName name="V_пр_36_4" localSheetId="27">'ГБУЗ РБ Стерлибашевская ЦРБ'!$D$42</definedName>
    <definedName name="V_пр_36_4" localSheetId="28">'ГБУЗ РБ Толбазинская ЦРБ'!$D$42</definedName>
    <definedName name="V_пр_36_4" localSheetId="30">'ГБУЗ РБ Туймазинская ЦРБ'!$D$42</definedName>
    <definedName name="V_пр_36_4" localSheetId="33">'ГБУЗ РБ Учалинская ЦГБ'!$D$42</definedName>
    <definedName name="V_пр_36_4" localSheetId="19">'ГБУЗ РБ Федоровская ЦРБ'!$D$42</definedName>
    <definedName name="V_пр_36_4" localSheetId="22">'ГБУЗ РБ ЦГБ г.Сибай'!$D$42</definedName>
    <definedName name="V_пр_36_4" localSheetId="34">'ГБУЗ РБ Чишминская ЦРБ'!$D$42</definedName>
    <definedName name="V_пр_36_4" localSheetId="31">'ГБУЗ РБ Шаранская ЦРБ'!$D$42</definedName>
    <definedName name="V_пр_36_4" localSheetId="37">'ГБУЗ РБ Языковская ЦРБ'!$D$42</definedName>
    <definedName name="V_пр_36_4" localSheetId="18">'ООО "Медсервис"'!$D$42</definedName>
    <definedName name="V_пр_36_4" localSheetId="1">'УФИЦ РАН'!$D$42</definedName>
    <definedName name="V_пр_36_4" localSheetId="25">'ЧУЗ "РЖД-Медицина"г.Стерлитамак'!$D$42</definedName>
    <definedName name="V_пр_36_5" localSheetId="23">'ГБУЗ ГКБ № 1 г.Стерлитамак'!$E$42</definedName>
    <definedName name="V_пр_36_5" localSheetId="21">'ГБУЗ РБ Акьярская ЦРБ'!$E$42</definedName>
    <definedName name="V_пр_36_5" localSheetId="35">'ГБУЗ РБ Баймакская ЦГБ'!$E$42</definedName>
    <definedName name="V_пр_36_5" localSheetId="36">'ГБУЗ РБ Буздякская ЦРБ'!$E$42</definedName>
    <definedName name="V_пр_36_5" localSheetId="39">'ГБУЗ РБ Верхне-Тат.ЦРБ'!$E$42</definedName>
    <definedName name="V_пр_36_5" localSheetId="17">'ГБУЗ РБ ГБ № 1г.Октябрьский'!$E$42</definedName>
    <definedName name="V_пр_36_5" localSheetId="24">'ГБУЗ РБ ГБ № 2 г.Стерлитамак'!$E$42</definedName>
    <definedName name="V_пр_36_5" localSheetId="10">'ГБУЗ РБ ГБ г.Кумертау'!$E$42</definedName>
    <definedName name="V_пр_36_5" localSheetId="14">'ГБУЗ РБ ГБ г.Нефтекамск'!$E$42</definedName>
    <definedName name="V_пр_36_5" localSheetId="20">'ГБУЗ РБ ГБ г.Салават'!$E$42</definedName>
    <definedName name="V_пр_36_5" localSheetId="13">'ГБУЗ РБ ГДКБ № 17 г.Уфа'!$E$42</definedName>
    <definedName name="V_пр_36_5" localSheetId="32">'ГБУЗ РБ ГКБ №8 г.Уфа'!$E$42</definedName>
    <definedName name="V_пр_36_5" localSheetId="3">'ГБУЗ РБ Давлекановская ЦРБ'!$E$42</definedName>
    <definedName name="V_пр_36_5" localSheetId="29">'ГБУЗ РБ ДБ г.Стерлитамак'!$E$42</definedName>
    <definedName name="V_пр_36_5" localSheetId="9">'ГБУЗ РБ ДП № 2 г.Уфа'!$E$42</definedName>
    <definedName name="V_пр_36_5" localSheetId="11">'ГБУЗ РБ ДП № 5 г.Уфа'!$E$42</definedName>
    <definedName name="V_пр_36_5" localSheetId="12">'ГБУЗ РБ ДП № 6 г.Уфа'!$E$42</definedName>
    <definedName name="V_пр_36_5" localSheetId="5">'ГБУЗ РБ ДП №3 г.Уфа'!$E$42</definedName>
    <definedName name="V_пр_36_5" localSheetId="38">'ГБУЗ РБ Зилаирская ЦРБ'!$E$42</definedName>
    <definedName name="V_пр_36_5" localSheetId="8">'ГБУЗ РБ Исянгуловская ЦРБ'!$E$42</definedName>
    <definedName name="V_пр_36_5" localSheetId="16">'ГБУЗ РБ Калтасинская ЦРБ'!$E$42</definedName>
    <definedName name="V_пр_36_5" localSheetId="15">'ГБУЗ РБ Краснокамская ЦРБ'!$E$42</definedName>
    <definedName name="V_пр_36_5" localSheetId="26">'ГБУЗ РБ Красноусольская ЦРБ'!$E$42</definedName>
    <definedName name="V_пр_36_5" localSheetId="7">'ГБУЗ РБ Мелеузовская ЦРБ'!$E$42</definedName>
    <definedName name="V_пр_36_5" localSheetId="2">'ГБУЗ РБ Миякинская ЦРБ'!$E$42</definedName>
    <definedName name="V_пр_36_5" localSheetId="6">'ГБУЗ РБ Мраковская ЦРБ'!$E$42</definedName>
    <definedName name="V_пр_36_5" localSheetId="77">'ГБУЗ РБ Нуримановская ЦРБ'!$E$42</definedName>
    <definedName name="V_пр_36_5" localSheetId="40">'ГБУЗ РБ Поликлиника №50 г.Уфа'!$E$42</definedName>
    <definedName name="V_пр_36_5" localSheetId="4">'ГБУЗ РБ Раевская ЦРБ'!$E$42</definedName>
    <definedName name="V_пр_36_5" localSheetId="27">'ГБУЗ РБ Стерлибашевская ЦРБ'!$E$42</definedName>
    <definedName name="V_пр_36_5" localSheetId="28">'ГБУЗ РБ Толбазинская ЦРБ'!$E$42</definedName>
    <definedName name="V_пр_36_5" localSheetId="30">'ГБУЗ РБ Туймазинская ЦРБ'!$E$42</definedName>
    <definedName name="V_пр_36_5" localSheetId="33">'ГБУЗ РБ Учалинская ЦГБ'!$E$42</definedName>
    <definedName name="V_пр_36_5" localSheetId="19">'ГБУЗ РБ Федоровская ЦРБ'!$E$42</definedName>
    <definedName name="V_пр_36_5" localSheetId="22">'ГБУЗ РБ ЦГБ г.Сибай'!$E$42</definedName>
    <definedName name="V_пр_36_5" localSheetId="34">'ГБУЗ РБ Чишминская ЦРБ'!$E$42</definedName>
    <definedName name="V_пр_36_5" localSheetId="31">'ГБУЗ РБ Шаранская ЦРБ'!$E$42</definedName>
    <definedName name="V_пр_36_5" localSheetId="37">'ГБУЗ РБ Языковская ЦРБ'!$E$42</definedName>
    <definedName name="V_пр_36_5" localSheetId="18">'ООО "Медсервис"'!$E$42</definedName>
    <definedName name="V_пр_36_5" localSheetId="1">'УФИЦ РАН'!$E$42</definedName>
    <definedName name="V_пр_36_5" localSheetId="25">'ЧУЗ "РЖД-Медицина"г.Стерлитамак'!$E$42</definedName>
    <definedName name="V_пр_36_6" localSheetId="23">'ГБУЗ ГКБ № 1 г.Стерлитамак'!$F$42</definedName>
    <definedName name="V_пр_36_6" localSheetId="21">'ГБУЗ РБ Акьярская ЦРБ'!$F$42</definedName>
    <definedName name="V_пр_36_6" localSheetId="35">'ГБУЗ РБ Баймакская ЦГБ'!$F$42</definedName>
    <definedName name="V_пр_36_6" localSheetId="36">'ГБУЗ РБ Буздякская ЦРБ'!$F$42</definedName>
    <definedName name="V_пр_36_6" localSheetId="39">'ГБУЗ РБ Верхне-Тат.ЦРБ'!$F$42</definedName>
    <definedName name="V_пр_36_6" localSheetId="17">'ГБУЗ РБ ГБ № 1г.Октябрьский'!$F$42</definedName>
    <definedName name="V_пр_36_6" localSheetId="24">'ГБУЗ РБ ГБ № 2 г.Стерлитамак'!$F$42</definedName>
    <definedName name="V_пр_36_6" localSheetId="10">'ГБУЗ РБ ГБ г.Кумертау'!$F$42</definedName>
    <definedName name="V_пр_36_6" localSheetId="14">'ГБУЗ РБ ГБ г.Нефтекамск'!$F$42</definedName>
    <definedName name="V_пр_36_6" localSheetId="20">'ГБУЗ РБ ГБ г.Салават'!$F$42</definedName>
    <definedName name="V_пр_36_6" localSheetId="13">'ГБУЗ РБ ГДКБ № 17 г.Уфа'!$F$42</definedName>
    <definedName name="V_пр_36_6" localSheetId="32">'ГБУЗ РБ ГКБ №8 г.Уфа'!$F$42</definedName>
    <definedName name="V_пр_36_6" localSheetId="3">'ГБУЗ РБ Давлекановская ЦРБ'!$F$42</definedName>
    <definedName name="V_пр_36_6" localSheetId="29">'ГБУЗ РБ ДБ г.Стерлитамак'!$F$42</definedName>
    <definedName name="V_пр_36_6" localSheetId="9">'ГБУЗ РБ ДП № 2 г.Уфа'!$F$42</definedName>
    <definedName name="V_пр_36_6" localSheetId="11">'ГБУЗ РБ ДП № 5 г.Уфа'!$F$42</definedName>
    <definedName name="V_пр_36_6" localSheetId="12">'ГБУЗ РБ ДП № 6 г.Уфа'!$F$42</definedName>
    <definedName name="V_пр_36_6" localSheetId="5">'ГБУЗ РБ ДП №3 г.Уфа'!$F$42</definedName>
    <definedName name="V_пр_36_6" localSheetId="38">'ГБУЗ РБ Зилаирская ЦРБ'!$F$42</definedName>
    <definedName name="V_пр_36_6" localSheetId="8">'ГБУЗ РБ Исянгуловская ЦРБ'!$F$42</definedName>
    <definedName name="V_пр_36_6" localSheetId="16">'ГБУЗ РБ Калтасинская ЦРБ'!$F$42</definedName>
    <definedName name="V_пр_36_6" localSheetId="15">'ГБУЗ РБ Краснокамская ЦРБ'!$F$42</definedName>
    <definedName name="V_пр_36_6" localSheetId="26">'ГБУЗ РБ Красноусольская ЦРБ'!$F$42</definedName>
    <definedName name="V_пр_36_6" localSheetId="7">'ГБУЗ РБ Мелеузовская ЦРБ'!$F$42</definedName>
    <definedName name="V_пр_36_6" localSheetId="2">'ГБУЗ РБ Миякинская ЦРБ'!$F$42</definedName>
    <definedName name="V_пр_36_6" localSheetId="6">'ГБУЗ РБ Мраковская ЦРБ'!$F$42</definedName>
    <definedName name="V_пр_36_6" localSheetId="77">'ГБУЗ РБ Нуримановская ЦРБ'!$F$42</definedName>
    <definedName name="V_пр_36_6" localSheetId="40">'ГБУЗ РБ Поликлиника №50 г.Уфа'!$F$42</definedName>
    <definedName name="V_пр_36_6" localSheetId="4">'ГБУЗ РБ Раевская ЦРБ'!$F$42</definedName>
    <definedName name="V_пр_36_6" localSheetId="27">'ГБУЗ РБ Стерлибашевская ЦРБ'!$F$42</definedName>
    <definedName name="V_пр_36_6" localSheetId="28">'ГБУЗ РБ Толбазинская ЦРБ'!$F$42</definedName>
    <definedName name="V_пр_36_6" localSheetId="30">'ГБУЗ РБ Туймазинская ЦРБ'!$F$42</definedName>
    <definedName name="V_пр_36_6" localSheetId="33">'ГБУЗ РБ Учалинская ЦГБ'!$F$42</definedName>
    <definedName name="V_пр_36_6" localSheetId="19">'ГБУЗ РБ Федоровская ЦРБ'!$F$42</definedName>
    <definedName name="V_пр_36_6" localSheetId="22">'ГБУЗ РБ ЦГБ г.Сибай'!$F$42</definedName>
    <definedName name="V_пр_36_6" localSheetId="34">'ГБУЗ РБ Чишминская ЦРБ'!$F$42</definedName>
    <definedName name="V_пр_36_6" localSheetId="31">'ГБУЗ РБ Шаранская ЦРБ'!$F$42</definedName>
    <definedName name="V_пр_36_6" localSheetId="37">'ГБУЗ РБ Языковская ЦРБ'!$F$42</definedName>
    <definedName name="V_пр_36_6" localSheetId="18">'ООО "Медсервис"'!$F$42</definedName>
    <definedName name="V_пр_36_6" localSheetId="1">'УФИЦ РАН'!$F$42</definedName>
    <definedName name="V_пр_36_6" localSheetId="25">'ЧУЗ "РЖД-Медицина"г.Стерлитамак'!$F$42</definedName>
    <definedName name="V_пр_36_7" localSheetId="23">'ГБУЗ ГКБ № 1 г.Стерлитамак'!$G$42</definedName>
    <definedName name="V_пр_36_7" localSheetId="21">'ГБУЗ РБ Акьярская ЦРБ'!$G$42</definedName>
    <definedName name="V_пр_36_7" localSheetId="35">'ГБУЗ РБ Баймакская ЦГБ'!$G$42</definedName>
    <definedName name="V_пр_36_7" localSheetId="36">'ГБУЗ РБ Буздякская ЦРБ'!$G$42</definedName>
    <definedName name="V_пр_36_7" localSheetId="39">'ГБУЗ РБ Верхне-Тат.ЦРБ'!$G$42</definedName>
    <definedName name="V_пр_36_7" localSheetId="17">'ГБУЗ РБ ГБ № 1г.Октябрьский'!$G$42</definedName>
    <definedName name="V_пр_36_7" localSheetId="24">'ГБУЗ РБ ГБ № 2 г.Стерлитамак'!$G$42</definedName>
    <definedName name="V_пр_36_7" localSheetId="10">'ГБУЗ РБ ГБ г.Кумертау'!$G$42</definedName>
    <definedName name="V_пр_36_7" localSheetId="14">'ГБУЗ РБ ГБ г.Нефтекамск'!$G$42</definedName>
    <definedName name="V_пр_36_7" localSheetId="20">'ГБУЗ РБ ГБ г.Салават'!$G$42</definedName>
    <definedName name="V_пр_36_7" localSheetId="13">'ГБУЗ РБ ГДКБ № 17 г.Уфа'!$G$42</definedName>
    <definedName name="V_пр_36_7" localSheetId="32">'ГБУЗ РБ ГКБ №8 г.Уфа'!$G$42</definedName>
    <definedName name="V_пр_36_7" localSheetId="3">'ГБУЗ РБ Давлекановская ЦРБ'!$G$42</definedName>
    <definedName name="V_пр_36_7" localSheetId="29">'ГБУЗ РБ ДБ г.Стерлитамак'!$G$42</definedName>
    <definedName name="V_пр_36_7" localSheetId="9">'ГБУЗ РБ ДП № 2 г.Уфа'!$G$42</definedName>
    <definedName name="V_пр_36_7" localSheetId="11">'ГБУЗ РБ ДП № 5 г.Уфа'!$G$42</definedName>
    <definedName name="V_пр_36_7" localSheetId="12">'ГБУЗ РБ ДП № 6 г.Уфа'!$G$42</definedName>
    <definedName name="V_пр_36_7" localSheetId="5">'ГБУЗ РБ ДП №3 г.Уфа'!$G$42</definedName>
    <definedName name="V_пр_36_7" localSheetId="38">'ГБУЗ РБ Зилаирская ЦРБ'!$G$42</definedName>
    <definedName name="V_пр_36_7" localSheetId="8">'ГБУЗ РБ Исянгуловская ЦРБ'!$G$42</definedName>
    <definedName name="V_пр_36_7" localSheetId="16">'ГБУЗ РБ Калтасинская ЦРБ'!$G$42</definedName>
    <definedName name="V_пр_36_7" localSheetId="15">'ГБУЗ РБ Краснокамская ЦРБ'!$G$42</definedName>
    <definedName name="V_пр_36_7" localSheetId="26">'ГБУЗ РБ Красноусольская ЦРБ'!$G$42</definedName>
    <definedName name="V_пр_36_7" localSheetId="7">'ГБУЗ РБ Мелеузовская ЦРБ'!$G$42</definedName>
    <definedName name="V_пр_36_7" localSheetId="2">'ГБУЗ РБ Миякинская ЦРБ'!$G$42</definedName>
    <definedName name="V_пр_36_7" localSheetId="6">'ГБУЗ РБ Мраковская ЦРБ'!$G$42</definedName>
    <definedName name="V_пр_36_7" localSheetId="77">'ГБУЗ РБ Нуримановская ЦРБ'!$G$42</definedName>
    <definedName name="V_пр_36_7" localSheetId="40">'ГБУЗ РБ Поликлиника №50 г.Уфа'!$G$42</definedName>
    <definedName name="V_пр_36_7" localSheetId="4">'ГБУЗ РБ Раевская ЦРБ'!$G$42</definedName>
    <definedName name="V_пр_36_7" localSheetId="27">'ГБУЗ РБ Стерлибашевская ЦРБ'!$G$42</definedName>
    <definedName name="V_пр_36_7" localSheetId="28">'ГБУЗ РБ Толбазинская ЦРБ'!$G$42</definedName>
    <definedName name="V_пр_36_7" localSheetId="30">'ГБУЗ РБ Туймазинская ЦРБ'!$G$42</definedName>
    <definedName name="V_пр_36_7" localSheetId="33">'ГБУЗ РБ Учалинская ЦГБ'!$G$42</definedName>
    <definedName name="V_пр_36_7" localSheetId="19">'ГБУЗ РБ Федоровская ЦРБ'!$G$42</definedName>
    <definedName name="V_пр_36_7" localSheetId="22">'ГБУЗ РБ ЦГБ г.Сибай'!$G$42</definedName>
    <definedName name="V_пр_36_7" localSheetId="34">'ГБУЗ РБ Чишминская ЦРБ'!$G$42</definedName>
    <definedName name="V_пр_36_7" localSheetId="31">'ГБУЗ РБ Шаранская ЦРБ'!$G$42</definedName>
    <definedName name="V_пр_36_7" localSheetId="37">'ГБУЗ РБ Языковская ЦРБ'!$G$42</definedName>
    <definedName name="V_пр_36_7" localSheetId="18">'ООО "Медсервис"'!$G$42</definedName>
    <definedName name="V_пр_36_7" localSheetId="1">'УФИЦ РАН'!$G$42</definedName>
    <definedName name="V_пр_36_7" localSheetId="25">'ЧУЗ "РЖД-Медицина"г.Стерлитамак'!$G$42</definedName>
    <definedName name="V_пр_36_8" localSheetId="23">'ГБУЗ ГКБ № 1 г.Стерлитамак'!$H$42</definedName>
    <definedName name="V_пр_36_8" localSheetId="21">'ГБУЗ РБ Акьярская ЦРБ'!$H$42</definedName>
    <definedName name="V_пр_36_8" localSheetId="35">'ГБУЗ РБ Баймакская ЦГБ'!$H$42</definedName>
    <definedName name="V_пр_36_8" localSheetId="36">'ГБУЗ РБ Буздякская ЦРБ'!$H$42</definedName>
    <definedName name="V_пр_36_8" localSheetId="39">'ГБУЗ РБ Верхне-Тат.ЦРБ'!$H$42</definedName>
    <definedName name="V_пр_36_8" localSheetId="17">'ГБУЗ РБ ГБ № 1г.Октябрьский'!$H$42</definedName>
    <definedName name="V_пр_36_8" localSheetId="24">'ГБУЗ РБ ГБ № 2 г.Стерлитамак'!$H$42</definedName>
    <definedName name="V_пр_36_8" localSheetId="10">'ГБУЗ РБ ГБ г.Кумертау'!$H$42</definedName>
    <definedName name="V_пр_36_8" localSheetId="14">'ГБУЗ РБ ГБ г.Нефтекамск'!$H$42</definedName>
    <definedName name="V_пр_36_8" localSheetId="20">'ГБУЗ РБ ГБ г.Салават'!$H$42</definedName>
    <definedName name="V_пр_36_8" localSheetId="13">'ГБУЗ РБ ГДКБ № 17 г.Уфа'!$H$42</definedName>
    <definedName name="V_пр_36_8" localSheetId="32">'ГБУЗ РБ ГКБ №8 г.Уфа'!$H$42</definedName>
    <definedName name="V_пр_36_8" localSheetId="3">'ГБУЗ РБ Давлекановская ЦРБ'!$H$42</definedName>
    <definedName name="V_пр_36_8" localSheetId="29">'ГБУЗ РБ ДБ г.Стерлитамак'!$H$42</definedName>
    <definedName name="V_пр_36_8" localSheetId="9">'ГБУЗ РБ ДП № 2 г.Уфа'!$H$42</definedName>
    <definedName name="V_пр_36_8" localSheetId="11">'ГБУЗ РБ ДП № 5 г.Уфа'!$H$42</definedName>
    <definedName name="V_пр_36_8" localSheetId="12">'ГБУЗ РБ ДП № 6 г.Уфа'!$H$42</definedName>
    <definedName name="V_пр_36_8" localSheetId="5">'ГБУЗ РБ ДП №3 г.Уфа'!$H$42</definedName>
    <definedName name="V_пр_36_8" localSheetId="38">'ГБУЗ РБ Зилаирская ЦРБ'!$H$42</definedName>
    <definedName name="V_пр_36_8" localSheetId="8">'ГБУЗ РБ Исянгуловская ЦРБ'!$H$42</definedName>
    <definedName name="V_пр_36_8" localSheetId="16">'ГБУЗ РБ Калтасинская ЦРБ'!$H$42</definedName>
    <definedName name="V_пр_36_8" localSheetId="15">'ГБУЗ РБ Краснокамская ЦРБ'!$H$42</definedName>
    <definedName name="V_пр_36_8" localSheetId="26">'ГБУЗ РБ Красноусольская ЦРБ'!$H$42</definedName>
    <definedName name="V_пр_36_8" localSheetId="7">'ГБУЗ РБ Мелеузовская ЦРБ'!$H$42</definedName>
    <definedName name="V_пр_36_8" localSheetId="2">'ГБУЗ РБ Миякинская ЦРБ'!$H$42</definedName>
    <definedName name="V_пр_36_8" localSheetId="6">'ГБУЗ РБ Мраковская ЦРБ'!$H$42</definedName>
    <definedName name="V_пр_36_8" localSheetId="77">'ГБУЗ РБ Нуримановская ЦРБ'!$H$42</definedName>
    <definedName name="V_пр_36_8" localSheetId="40">'ГБУЗ РБ Поликлиника №50 г.Уфа'!$H$42</definedName>
    <definedName name="V_пр_36_8" localSheetId="4">'ГБУЗ РБ Раевская ЦРБ'!$H$42</definedName>
    <definedName name="V_пр_36_8" localSheetId="27">'ГБУЗ РБ Стерлибашевская ЦРБ'!$H$42</definedName>
    <definedName name="V_пр_36_8" localSheetId="28">'ГБУЗ РБ Толбазинская ЦРБ'!$H$42</definedName>
    <definedName name="V_пр_36_8" localSheetId="30">'ГБУЗ РБ Туймазинская ЦРБ'!$H$42</definedName>
    <definedName name="V_пр_36_8" localSheetId="33">'ГБУЗ РБ Учалинская ЦГБ'!$H$42</definedName>
    <definedName name="V_пр_36_8" localSheetId="19">'ГБУЗ РБ Федоровская ЦРБ'!$H$42</definedName>
    <definedName name="V_пр_36_8" localSheetId="22">'ГБУЗ РБ ЦГБ г.Сибай'!$H$42</definedName>
    <definedName name="V_пр_36_8" localSheetId="34">'ГБУЗ РБ Чишминская ЦРБ'!$H$42</definedName>
    <definedName name="V_пр_36_8" localSheetId="31">'ГБУЗ РБ Шаранская ЦРБ'!$H$42</definedName>
    <definedName name="V_пр_36_8" localSheetId="37">'ГБУЗ РБ Языковская ЦРБ'!$H$42</definedName>
    <definedName name="V_пр_36_8" localSheetId="18">'ООО "Медсервис"'!$H$42</definedName>
    <definedName name="V_пр_36_8" localSheetId="1">'УФИЦ РАН'!$H$42</definedName>
    <definedName name="V_пр_36_8" localSheetId="25">'ЧУЗ "РЖД-Медицина"г.Стерлитамак'!$H$42</definedName>
    <definedName name="V_пр_37_2" localSheetId="23">'ГБУЗ ГКБ № 1 г.Стерлитамак'!$B$43</definedName>
    <definedName name="V_пр_37_2" localSheetId="21">'ГБУЗ РБ Акьярская ЦРБ'!$B$43</definedName>
    <definedName name="V_пр_37_2" localSheetId="35">'ГБУЗ РБ Баймакская ЦГБ'!$B$43</definedName>
    <definedName name="V_пр_37_2" localSheetId="36">'ГБУЗ РБ Буздякская ЦРБ'!$B$43</definedName>
    <definedName name="V_пр_37_2" localSheetId="39">'ГБУЗ РБ Верхне-Тат.ЦРБ'!$B$43</definedName>
    <definedName name="V_пр_37_2" localSheetId="17">'ГБУЗ РБ ГБ № 1г.Октябрьский'!$B$43</definedName>
    <definedName name="V_пр_37_2" localSheetId="24">'ГБУЗ РБ ГБ № 2 г.Стерлитамак'!$B$43</definedName>
    <definedName name="V_пр_37_2" localSheetId="10">'ГБУЗ РБ ГБ г.Кумертау'!$B$43</definedName>
    <definedName name="V_пр_37_2" localSheetId="14">'ГБУЗ РБ ГБ г.Нефтекамск'!$B$43</definedName>
    <definedName name="V_пр_37_2" localSheetId="20">'ГБУЗ РБ ГБ г.Салават'!$B$43</definedName>
    <definedName name="V_пр_37_2" localSheetId="13">'ГБУЗ РБ ГДКБ № 17 г.Уфа'!$B$43</definedName>
    <definedName name="V_пр_37_2" localSheetId="32">'ГБУЗ РБ ГКБ №8 г.Уфа'!$B$43</definedName>
    <definedName name="V_пр_37_2" localSheetId="3">'ГБУЗ РБ Давлекановская ЦРБ'!$B$43</definedName>
    <definedName name="V_пр_37_2" localSheetId="29">'ГБУЗ РБ ДБ г.Стерлитамак'!$B$43</definedName>
    <definedName name="V_пр_37_2" localSheetId="9">'ГБУЗ РБ ДП № 2 г.Уфа'!$B$43</definedName>
    <definedName name="V_пр_37_2" localSheetId="11">'ГБУЗ РБ ДП № 5 г.Уфа'!$B$43</definedName>
    <definedName name="V_пр_37_2" localSheetId="12">'ГБУЗ РБ ДП № 6 г.Уфа'!$B$43</definedName>
    <definedName name="V_пр_37_2" localSheetId="5">'ГБУЗ РБ ДП №3 г.Уфа'!$B$43</definedName>
    <definedName name="V_пр_37_2" localSheetId="38">'ГБУЗ РБ Зилаирская ЦРБ'!$B$43</definedName>
    <definedName name="V_пр_37_2" localSheetId="8">'ГБУЗ РБ Исянгуловская ЦРБ'!$B$43</definedName>
    <definedName name="V_пр_37_2" localSheetId="16">'ГБУЗ РБ Калтасинская ЦРБ'!$B$43</definedName>
    <definedName name="V_пр_37_2" localSheetId="15">'ГБУЗ РБ Краснокамская ЦРБ'!$B$43</definedName>
    <definedName name="V_пр_37_2" localSheetId="26">'ГБУЗ РБ Красноусольская ЦРБ'!$B$43</definedName>
    <definedName name="V_пр_37_2" localSheetId="7">'ГБУЗ РБ Мелеузовская ЦРБ'!$B$43</definedName>
    <definedName name="V_пр_37_2" localSheetId="2">'ГБУЗ РБ Миякинская ЦРБ'!$B$43</definedName>
    <definedName name="V_пр_37_2" localSheetId="6">'ГБУЗ РБ Мраковская ЦРБ'!$B$43</definedName>
    <definedName name="V_пр_37_2" localSheetId="77">'ГБУЗ РБ Нуримановская ЦРБ'!$B$43</definedName>
    <definedName name="V_пр_37_2" localSheetId="40">'ГБУЗ РБ Поликлиника №50 г.Уфа'!$B$43</definedName>
    <definedName name="V_пр_37_2" localSheetId="4">'ГБУЗ РБ Раевская ЦРБ'!$B$43</definedName>
    <definedName name="V_пр_37_2" localSheetId="27">'ГБУЗ РБ Стерлибашевская ЦРБ'!$B$43</definedName>
    <definedName name="V_пр_37_2" localSheetId="28">'ГБУЗ РБ Толбазинская ЦРБ'!$B$43</definedName>
    <definedName name="V_пр_37_2" localSheetId="30">'ГБУЗ РБ Туймазинская ЦРБ'!$B$43</definedName>
    <definedName name="V_пр_37_2" localSheetId="33">'ГБУЗ РБ Учалинская ЦГБ'!$B$43</definedName>
    <definedName name="V_пр_37_2" localSheetId="19">'ГБУЗ РБ Федоровская ЦРБ'!$B$43</definedName>
    <definedName name="V_пр_37_2" localSheetId="22">'ГБУЗ РБ ЦГБ г.Сибай'!$B$43</definedName>
    <definedName name="V_пр_37_2" localSheetId="34">'ГБУЗ РБ Чишминская ЦРБ'!$B$43</definedName>
    <definedName name="V_пр_37_2" localSheetId="31">'ГБУЗ РБ Шаранская ЦРБ'!$B$43</definedName>
    <definedName name="V_пр_37_2" localSheetId="37">'ГБУЗ РБ Языковская ЦРБ'!$B$43</definedName>
    <definedName name="V_пр_37_2" localSheetId="18">'ООО "Медсервис"'!$B$43</definedName>
    <definedName name="V_пр_37_2" localSheetId="1">'УФИЦ РАН'!$B$43</definedName>
    <definedName name="V_пр_37_2" localSheetId="25">'ЧУЗ "РЖД-Медицина"г.Стерлитамак'!$B$43</definedName>
    <definedName name="V_пр_37_3" localSheetId="23">'ГБУЗ ГКБ № 1 г.Стерлитамак'!$C$43</definedName>
    <definedName name="V_пр_37_3" localSheetId="21">'ГБУЗ РБ Акьярская ЦРБ'!$C$43</definedName>
    <definedName name="V_пр_37_3" localSheetId="35">'ГБУЗ РБ Баймакская ЦГБ'!$C$43</definedName>
    <definedName name="V_пр_37_3" localSheetId="36">'ГБУЗ РБ Буздякская ЦРБ'!$C$43</definedName>
    <definedName name="V_пр_37_3" localSheetId="39">'ГБУЗ РБ Верхне-Тат.ЦРБ'!$C$43</definedName>
    <definedName name="V_пр_37_3" localSheetId="17">'ГБУЗ РБ ГБ № 1г.Октябрьский'!$C$43</definedName>
    <definedName name="V_пр_37_3" localSheetId="24">'ГБУЗ РБ ГБ № 2 г.Стерлитамак'!$C$43</definedName>
    <definedName name="V_пр_37_3" localSheetId="10">'ГБУЗ РБ ГБ г.Кумертау'!$C$43</definedName>
    <definedName name="V_пр_37_3" localSheetId="14">'ГБУЗ РБ ГБ г.Нефтекамск'!$C$43</definedName>
    <definedName name="V_пр_37_3" localSheetId="20">'ГБУЗ РБ ГБ г.Салават'!$C$43</definedName>
    <definedName name="V_пр_37_3" localSheetId="13">'ГБУЗ РБ ГДКБ № 17 г.Уфа'!$C$43</definedName>
    <definedName name="V_пр_37_3" localSheetId="32">'ГБУЗ РБ ГКБ №8 г.Уфа'!$C$43</definedName>
    <definedName name="V_пр_37_3" localSheetId="3">'ГБУЗ РБ Давлекановская ЦРБ'!$C$43</definedName>
    <definedName name="V_пр_37_3" localSheetId="29">'ГБУЗ РБ ДБ г.Стерлитамак'!$C$43</definedName>
    <definedName name="V_пр_37_3" localSheetId="9">'ГБУЗ РБ ДП № 2 г.Уфа'!$C$43</definedName>
    <definedName name="V_пр_37_3" localSheetId="11">'ГБУЗ РБ ДП № 5 г.Уфа'!$C$43</definedName>
    <definedName name="V_пр_37_3" localSheetId="12">'ГБУЗ РБ ДП № 6 г.Уфа'!$C$43</definedName>
    <definedName name="V_пр_37_3" localSheetId="5">'ГБУЗ РБ ДП №3 г.Уфа'!$C$43</definedName>
    <definedName name="V_пр_37_3" localSheetId="38">'ГБУЗ РБ Зилаирская ЦРБ'!$C$43</definedName>
    <definedName name="V_пр_37_3" localSheetId="8">'ГБУЗ РБ Исянгуловская ЦРБ'!$C$43</definedName>
    <definedName name="V_пр_37_3" localSheetId="16">'ГБУЗ РБ Калтасинская ЦРБ'!$C$43</definedName>
    <definedName name="V_пр_37_3" localSheetId="15">'ГБУЗ РБ Краснокамская ЦРБ'!$C$43</definedName>
    <definedName name="V_пр_37_3" localSheetId="26">'ГБУЗ РБ Красноусольская ЦРБ'!$C$43</definedName>
    <definedName name="V_пр_37_3" localSheetId="7">'ГБУЗ РБ Мелеузовская ЦРБ'!$C$43</definedName>
    <definedName name="V_пр_37_3" localSheetId="2">'ГБУЗ РБ Миякинская ЦРБ'!$C$43</definedName>
    <definedName name="V_пр_37_3" localSheetId="6">'ГБУЗ РБ Мраковская ЦРБ'!$C$43</definedName>
    <definedName name="V_пр_37_3" localSheetId="77">'ГБУЗ РБ Нуримановская ЦРБ'!$C$43</definedName>
    <definedName name="V_пр_37_3" localSheetId="40">'ГБУЗ РБ Поликлиника №50 г.Уфа'!$C$43</definedName>
    <definedName name="V_пр_37_3" localSheetId="4">'ГБУЗ РБ Раевская ЦРБ'!$C$43</definedName>
    <definedName name="V_пр_37_3" localSheetId="27">'ГБУЗ РБ Стерлибашевская ЦРБ'!$C$43</definedName>
    <definedName name="V_пр_37_3" localSheetId="28">'ГБУЗ РБ Толбазинская ЦРБ'!$C$43</definedName>
    <definedName name="V_пр_37_3" localSheetId="30">'ГБУЗ РБ Туймазинская ЦРБ'!$C$43</definedName>
    <definedName name="V_пр_37_3" localSheetId="33">'ГБУЗ РБ Учалинская ЦГБ'!$C$43</definedName>
    <definedName name="V_пр_37_3" localSheetId="19">'ГБУЗ РБ Федоровская ЦРБ'!$C$43</definedName>
    <definedName name="V_пр_37_3" localSheetId="22">'ГБУЗ РБ ЦГБ г.Сибай'!$C$43</definedName>
    <definedName name="V_пр_37_3" localSheetId="34">'ГБУЗ РБ Чишминская ЦРБ'!$C$43</definedName>
    <definedName name="V_пр_37_3" localSheetId="31">'ГБУЗ РБ Шаранская ЦРБ'!$C$43</definedName>
    <definedName name="V_пр_37_3" localSheetId="37">'ГБУЗ РБ Языковская ЦРБ'!$C$43</definedName>
    <definedName name="V_пр_37_3" localSheetId="18">'ООО "Медсервис"'!$C$43</definedName>
    <definedName name="V_пр_37_3" localSheetId="1">'УФИЦ РАН'!$C$43</definedName>
    <definedName name="V_пр_37_3" localSheetId="25">'ЧУЗ "РЖД-Медицина"г.Стерлитамак'!$C$43</definedName>
    <definedName name="V_пр_37_4" localSheetId="23">'ГБУЗ ГКБ № 1 г.Стерлитамак'!$D$43</definedName>
    <definedName name="V_пр_37_4" localSheetId="21">'ГБУЗ РБ Акьярская ЦРБ'!$D$43</definedName>
    <definedName name="V_пр_37_4" localSheetId="35">'ГБУЗ РБ Баймакская ЦГБ'!$D$43</definedName>
    <definedName name="V_пр_37_4" localSheetId="36">'ГБУЗ РБ Буздякская ЦРБ'!$D$43</definedName>
    <definedName name="V_пр_37_4" localSheetId="39">'ГБУЗ РБ Верхне-Тат.ЦРБ'!$D$43</definedName>
    <definedName name="V_пр_37_4" localSheetId="17">'ГБУЗ РБ ГБ № 1г.Октябрьский'!$D$43</definedName>
    <definedName name="V_пр_37_4" localSheetId="24">'ГБУЗ РБ ГБ № 2 г.Стерлитамак'!$D$43</definedName>
    <definedName name="V_пр_37_4" localSheetId="10">'ГБУЗ РБ ГБ г.Кумертау'!$D$43</definedName>
    <definedName name="V_пр_37_4" localSheetId="14">'ГБУЗ РБ ГБ г.Нефтекамск'!$D$43</definedName>
    <definedName name="V_пр_37_4" localSheetId="20">'ГБУЗ РБ ГБ г.Салават'!$D$43</definedName>
    <definedName name="V_пр_37_4" localSheetId="13">'ГБУЗ РБ ГДКБ № 17 г.Уфа'!$D$43</definedName>
    <definedName name="V_пр_37_4" localSheetId="32">'ГБУЗ РБ ГКБ №8 г.Уфа'!$D$43</definedName>
    <definedName name="V_пр_37_4" localSheetId="3">'ГБУЗ РБ Давлекановская ЦРБ'!$D$43</definedName>
    <definedName name="V_пр_37_4" localSheetId="29">'ГБУЗ РБ ДБ г.Стерлитамак'!$D$43</definedName>
    <definedName name="V_пр_37_4" localSheetId="9">'ГБУЗ РБ ДП № 2 г.Уфа'!$D$43</definedName>
    <definedName name="V_пр_37_4" localSheetId="11">'ГБУЗ РБ ДП № 5 г.Уфа'!$D$43</definedName>
    <definedName name="V_пр_37_4" localSheetId="12">'ГБУЗ РБ ДП № 6 г.Уфа'!$D$43</definedName>
    <definedName name="V_пр_37_4" localSheetId="5">'ГБУЗ РБ ДП №3 г.Уфа'!$D$43</definedName>
    <definedName name="V_пр_37_4" localSheetId="38">'ГБУЗ РБ Зилаирская ЦРБ'!$D$43</definedName>
    <definedName name="V_пр_37_4" localSheetId="8">'ГБУЗ РБ Исянгуловская ЦРБ'!$D$43</definedName>
    <definedName name="V_пр_37_4" localSheetId="16">'ГБУЗ РБ Калтасинская ЦРБ'!$D$43</definedName>
    <definedName name="V_пр_37_4" localSheetId="15">'ГБУЗ РБ Краснокамская ЦРБ'!$D$43</definedName>
    <definedName name="V_пр_37_4" localSheetId="26">'ГБУЗ РБ Красноусольская ЦРБ'!$D$43</definedName>
    <definedName name="V_пр_37_4" localSheetId="7">'ГБУЗ РБ Мелеузовская ЦРБ'!$D$43</definedName>
    <definedName name="V_пр_37_4" localSheetId="2">'ГБУЗ РБ Миякинская ЦРБ'!$D$43</definedName>
    <definedName name="V_пр_37_4" localSheetId="6">'ГБУЗ РБ Мраковская ЦРБ'!$D$43</definedName>
    <definedName name="V_пр_37_4" localSheetId="77">'ГБУЗ РБ Нуримановская ЦРБ'!$D$43</definedName>
    <definedName name="V_пр_37_4" localSheetId="40">'ГБУЗ РБ Поликлиника №50 г.Уфа'!$D$43</definedName>
    <definedName name="V_пр_37_4" localSheetId="4">'ГБУЗ РБ Раевская ЦРБ'!$D$43</definedName>
    <definedName name="V_пр_37_4" localSheetId="27">'ГБУЗ РБ Стерлибашевская ЦРБ'!$D$43</definedName>
    <definedName name="V_пр_37_4" localSheetId="28">'ГБУЗ РБ Толбазинская ЦРБ'!$D$43</definedName>
    <definedName name="V_пр_37_4" localSheetId="30">'ГБУЗ РБ Туймазинская ЦРБ'!$D$43</definedName>
    <definedName name="V_пр_37_4" localSheetId="33">'ГБУЗ РБ Учалинская ЦГБ'!$D$43</definedName>
    <definedName name="V_пр_37_4" localSheetId="19">'ГБУЗ РБ Федоровская ЦРБ'!$D$43</definedName>
    <definedName name="V_пр_37_4" localSheetId="22">'ГБУЗ РБ ЦГБ г.Сибай'!$D$43</definedName>
    <definedName name="V_пр_37_4" localSheetId="34">'ГБУЗ РБ Чишминская ЦРБ'!$D$43</definedName>
    <definedName name="V_пр_37_4" localSheetId="31">'ГБУЗ РБ Шаранская ЦРБ'!$D$43</definedName>
    <definedName name="V_пр_37_4" localSheetId="37">'ГБУЗ РБ Языковская ЦРБ'!$D$43</definedName>
    <definedName name="V_пр_37_4" localSheetId="18">'ООО "Медсервис"'!$D$43</definedName>
    <definedName name="V_пр_37_4" localSheetId="1">'УФИЦ РАН'!$D$43</definedName>
    <definedName name="V_пр_37_4" localSheetId="25">'ЧУЗ "РЖД-Медицина"г.Стерлитамак'!$D$43</definedName>
    <definedName name="V_пр_37_5" localSheetId="23">'ГБУЗ ГКБ № 1 г.Стерлитамак'!$E$43</definedName>
    <definedName name="V_пр_37_5" localSheetId="21">'ГБУЗ РБ Акьярская ЦРБ'!$E$43</definedName>
    <definedName name="V_пр_37_5" localSheetId="35">'ГБУЗ РБ Баймакская ЦГБ'!$E$43</definedName>
    <definedName name="V_пр_37_5" localSheetId="36">'ГБУЗ РБ Буздякская ЦРБ'!$E$43</definedName>
    <definedName name="V_пр_37_5" localSheetId="39">'ГБУЗ РБ Верхне-Тат.ЦРБ'!$E$43</definedName>
    <definedName name="V_пр_37_5" localSheetId="17">'ГБУЗ РБ ГБ № 1г.Октябрьский'!$E$43</definedName>
    <definedName name="V_пр_37_5" localSheetId="24">'ГБУЗ РБ ГБ № 2 г.Стерлитамак'!$E$43</definedName>
    <definedName name="V_пр_37_5" localSheetId="10">'ГБУЗ РБ ГБ г.Кумертау'!$E$43</definedName>
    <definedName name="V_пр_37_5" localSheetId="14">'ГБУЗ РБ ГБ г.Нефтекамск'!$E$43</definedName>
    <definedName name="V_пр_37_5" localSheetId="20">'ГБУЗ РБ ГБ г.Салават'!$E$43</definedName>
    <definedName name="V_пр_37_5" localSheetId="13">'ГБУЗ РБ ГДКБ № 17 г.Уфа'!$E$43</definedName>
    <definedName name="V_пр_37_5" localSheetId="32">'ГБУЗ РБ ГКБ №8 г.Уфа'!$E$43</definedName>
    <definedName name="V_пр_37_5" localSheetId="3">'ГБУЗ РБ Давлекановская ЦРБ'!$E$43</definedName>
    <definedName name="V_пр_37_5" localSheetId="29">'ГБУЗ РБ ДБ г.Стерлитамак'!$E$43</definedName>
    <definedName name="V_пр_37_5" localSheetId="9">'ГБУЗ РБ ДП № 2 г.Уфа'!$E$43</definedName>
    <definedName name="V_пр_37_5" localSheetId="11">'ГБУЗ РБ ДП № 5 г.Уфа'!$E$43</definedName>
    <definedName name="V_пр_37_5" localSheetId="12">'ГБУЗ РБ ДП № 6 г.Уфа'!$E$43</definedName>
    <definedName name="V_пр_37_5" localSheetId="5">'ГБУЗ РБ ДП №3 г.Уфа'!$E$43</definedName>
    <definedName name="V_пр_37_5" localSheetId="38">'ГБУЗ РБ Зилаирская ЦРБ'!$E$43</definedName>
    <definedName name="V_пр_37_5" localSheetId="8">'ГБУЗ РБ Исянгуловская ЦРБ'!$E$43</definedName>
    <definedName name="V_пр_37_5" localSheetId="16">'ГБУЗ РБ Калтасинская ЦРБ'!$E$43</definedName>
    <definedName name="V_пр_37_5" localSheetId="15">'ГБУЗ РБ Краснокамская ЦРБ'!$E$43</definedName>
    <definedName name="V_пр_37_5" localSheetId="26">'ГБУЗ РБ Красноусольская ЦРБ'!$E$43</definedName>
    <definedName name="V_пр_37_5" localSheetId="7">'ГБУЗ РБ Мелеузовская ЦРБ'!$E$43</definedName>
    <definedName name="V_пр_37_5" localSheetId="2">'ГБУЗ РБ Миякинская ЦРБ'!$E$43</definedName>
    <definedName name="V_пр_37_5" localSheetId="6">'ГБУЗ РБ Мраковская ЦРБ'!$E$43</definedName>
    <definedName name="V_пр_37_5" localSheetId="77">'ГБУЗ РБ Нуримановская ЦРБ'!$E$43</definedName>
    <definedName name="V_пр_37_5" localSheetId="40">'ГБУЗ РБ Поликлиника №50 г.Уфа'!$E$43</definedName>
    <definedName name="V_пр_37_5" localSheetId="4">'ГБУЗ РБ Раевская ЦРБ'!$E$43</definedName>
    <definedName name="V_пр_37_5" localSheetId="27">'ГБУЗ РБ Стерлибашевская ЦРБ'!$E$43</definedName>
    <definedName name="V_пр_37_5" localSheetId="28">'ГБУЗ РБ Толбазинская ЦРБ'!$E$43</definedName>
    <definedName name="V_пр_37_5" localSheetId="30">'ГБУЗ РБ Туймазинская ЦРБ'!$E$43</definedName>
    <definedName name="V_пр_37_5" localSheetId="33">'ГБУЗ РБ Учалинская ЦГБ'!$E$43</definedName>
    <definedName name="V_пр_37_5" localSheetId="19">'ГБУЗ РБ Федоровская ЦРБ'!$E$43</definedName>
    <definedName name="V_пр_37_5" localSheetId="22">'ГБУЗ РБ ЦГБ г.Сибай'!$E$43</definedName>
    <definedName name="V_пр_37_5" localSheetId="34">'ГБУЗ РБ Чишминская ЦРБ'!$E$43</definedName>
    <definedName name="V_пр_37_5" localSheetId="31">'ГБУЗ РБ Шаранская ЦРБ'!$E$43</definedName>
    <definedName name="V_пр_37_5" localSheetId="37">'ГБУЗ РБ Языковская ЦРБ'!$E$43</definedName>
    <definedName name="V_пр_37_5" localSheetId="18">'ООО "Медсервис"'!$E$43</definedName>
    <definedName name="V_пр_37_5" localSheetId="1">'УФИЦ РАН'!$E$43</definedName>
    <definedName name="V_пр_37_5" localSheetId="25">'ЧУЗ "РЖД-Медицина"г.Стерлитамак'!$E$43</definedName>
    <definedName name="V_пр_37_6" localSheetId="23">'ГБУЗ ГКБ № 1 г.Стерлитамак'!$F$43</definedName>
    <definedName name="V_пр_37_6" localSheetId="21">'ГБУЗ РБ Акьярская ЦРБ'!$F$43</definedName>
    <definedName name="V_пр_37_6" localSheetId="35">'ГБУЗ РБ Баймакская ЦГБ'!$F$43</definedName>
    <definedName name="V_пр_37_6" localSheetId="36">'ГБУЗ РБ Буздякская ЦРБ'!$F$43</definedName>
    <definedName name="V_пр_37_6" localSheetId="39">'ГБУЗ РБ Верхне-Тат.ЦРБ'!$F$43</definedName>
    <definedName name="V_пр_37_6" localSheetId="17">'ГБУЗ РБ ГБ № 1г.Октябрьский'!$F$43</definedName>
    <definedName name="V_пр_37_6" localSheetId="24">'ГБУЗ РБ ГБ № 2 г.Стерлитамак'!$F$43</definedName>
    <definedName name="V_пр_37_6" localSheetId="10">'ГБУЗ РБ ГБ г.Кумертау'!$F$43</definedName>
    <definedName name="V_пр_37_6" localSheetId="14">'ГБУЗ РБ ГБ г.Нефтекамск'!$F$43</definedName>
    <definedName name="V_пр_37_6" localSheetId="20">'ГБУЗ РБ ГБ г.Салават'!$F$43</definedName>
    <definedName name="V_пр_37_6" localSheetId="13">'ГБУЗ РБ ГДКБ № 17 г.Уфа'!$F$43</definedName>
    <definedName name="V_пр_37_6" localSheetId="32">'ГБУЗ РБ ГКБ №8 г.Уфа'!$F$43</definedName>
    <definedName name="V_пр_37_6" localSheetId="3">'ГБУЗ РБ Давлекановская ЦРБ'!$F$43</definedName>
    <definedName name="V_пр_37_6" localSheetId="29">'ГБУЗ РБ ДБ г.Стерлитамак'!$F$43</definedName>
    <definedName name="V_пр_37_6" localSheetId="9">'ГБУЗ РБ ДП № 2 г.Уфа'!$F$43</definedName>
    <definedName name="V_пр_37_6" localSheetId="11">'ГБУЗ РБ ДП № 5 г.Уфа'!$F$43</definedName>
    <definedName name="V_пр_37_6" localSheetId="12">'ГБУЗ РБ ДП № 6 г.Уфа'!$F$43</definedName>
    <definedName name="V_пр_37_6" localSheetId="5">'ГБУЗ РБ ДП №3 г.Уфа'!$F$43</definedName>
    <definedName name="V_пр_37_6" localSheetId="38">'ГБУЗ РБ Зилаирская ЦРБ'!$F$43</definedName>
    <definedName name="V_пр_37_6" localSheetId="8">'ГБУЗ РБ Исянгуловская ЦРБ'!$F$43</definedName>
    <definedName name="V_пр_37_6" localSheetId="16">'ГБУЗ РБ Калтасинская ЦРБ'!$F$43</definedName>
    <definedName name="V_пр_37_6" localSheetId="15">'ГБУЗ РБ Краснокамская ЦРБ'!$F$43</definedName>
    <definedName name="V_пр_37_6" localSheetId="26">'ГБУЗ РБ Красноусольская ЦРБ'!$F$43</definedName>
    <definedName name="V_пр_37_6" localSheetId="7">'ГБУЗ РБ Мелеузовская ЦРБ'!$F$43</definedName>
    <definedName name="V_пр_37_6" localSheetId="2">'ГБУЗ РБ Миякинская ЦРБ'!$F$43</definedName>
    <definedName name="V_пр_37_6" localSheetId="6">'ГБУЗ РБ Мраковская ЦРБ'!$F$43</definedName>
    <definedName name="V_пр_37_6" localSheetId="77">'ГБУЗ РБ Нуримановская ЦРБ'!$F$43</definedName>
    <definedName name="V_пр_37_6" localSheetId="40">'ГБУЗ РБ Поликлиника №50 г.Уфа'!$F$43</definedName>
    <definedName name="V_пр_37_6" localSheetId="4">'ГБУЗ РБ Раевская ЦРБ'!$F$43</definedName>
    <definedName name="V_пр_37_6" localSheetId="27">'ГБУЗ РБ Стерлибашевская ЦРБ'!$F$43</definedName>
    <definedName name="V_пр_37_6" localSheetId="28">'ГБУЗ РБ Толбазинская ЦРБ'!$F$43</definedName>
    <definedName name="V_пр_37_6" localSheetId="30">'ГБУЗ РБ Туймазинская ЦРБ'!$F$43</definedName>
    <definedName name="V_пр_37_6" localSheetId="33">'ГБУЗ РБ Учалинская ЦГБ'!$F$43</definedName>
    <definedName name="V_пр_37_6" localSheetId="19">'ГБУЗ РБ Федоровская ЦРБ'!$F$43</definedName>
    <definedName name="V_пр_37_6" localSheetId="22">'ГБУЗ РБ ЦГБ г.Сибай'!$F$43</definedName>
    <definedName name="V_пр_37_6" localSheetId="34">'ГБУЗ РБ Чишминская ЦРБ'!$F$43</definedName>
    <definedName name="V_пр_37_6" localSheetId="31">'ГБУЗ РБ Шаранская ЦРБ'!$F$43</definedName>
    <definedName name="V_пр_37_6" localSheetId="37">'ГБУЗ РБ Языковская ЦРБ'!$F$43</definedName>
    <definedName name="V_пр_37_6" localSheetId="18">'ООО "Медсервис"'!$F$43</definedName>
    <definedName name="V_пр_37_6" localSheetId="1">'УФИЦ РАН'!$F$43</definedName>
    <definedName name="V_пр_37_6" localSheetId="25">'ЧУЗ "РЖД-Медицина"г.Стерлитамак'!$F$43</definedName>
    <definedName name="V_пр_37_7" localSheetId="23">'ГБУЗ ГКБ № 1 г.Стерлитамак'!$G$43</definedName>
    <definedName name="V_пр_37_7" localSheetId="21">'ГБУЗ РБ Акьярская ЦРБ'!$G$43</definedName>
    <definedName name="V_пр_37_7" localSheetId="35">'ГБУЗ РБ Баймакская ЦГБ'!$G$43</definedName>
    <definedName name="V_пр_37_7" localSheetId="36">'ГБУЗ РБ Буздякская ЦРБ'!$G$43</definedName>
    <definedName name="V_пр_37_7" localSheetId="39">'ГБУЗ РБ Верхне-Тат.ЦРБ'!$G$43</definedName>
    <definedName name="V_пр_37_7" localSheetId="17">'ГБУЗ РБ ГБ № 1г.Октябрьский'!$G$43</definedName>
    <definedName name="V_пр_37_7" localSheetId="24">'ГБУЗ РБ ГБ № 2 г.Стерлитамак'!$G$43</definedName>
    <definedName name="V_пр_37_7" localSheetId="10">'ГБУЗ РБ ГБ г.Кумертау'!$G$43</definedName>
    <definedName name="V_пр_37_7" localSheetId="14">'ГБУЗ РБ ГБ г.Нефтекамск'!$G$43</definedName>
    <definedName name="V_пр_37_7" localSheetId="20">'ГБУЗ РБ ГБ г.Салават'!$G$43</definedName>
    <definedName name="V_пр_37_7" localSheetId="13">'ГБУЗ РБ ГДКБ № 17 г.Уфа'!$G$43</definedName>
    <definedName name="V_пр_37_7" localSheetId="32">'ГБУЗ РБ ГКБ №8 г.Уфа'!$G$43</definedName>
    <definedName name="V_пр_37_7" localSheetId="3">'ГБУЗ РБ Давлекановская ЦРБ'!$G$43</definedName>
    <definedName name="V_пр_37_7" localSheetId="29">'ГБУЗ РБ ДБ г.Стерлитамак'!$G$43</definedName>
    <definedName name="V_пр_37_7" localSheetId="9">'ГБУЗ РБ ДП № 2 г.Уфа'!$G$43</definedName>
    <definedName name="V_пр_37_7" localSheetId="11">'ГБУЗ РБ ДП № 5 г.Уфа'!$G$43</definedName>
    <definedName name="V_пр_37_7" localSheetId="12">'ГБУЗ РБ ДП № 6 г.Уфа'!$G$43</definedName>
    <definedName name="V_пр_37_7" localSheetId="5">'ГБУЗ РБ ДП №3 г.Уфа'!$G$43</definedName>
    <definedName name="V_пр_37_7" localSheetId="38">'ГБУЗ РБ Зилаирская ЦРБ'!$G$43</definedName>
    <definedName name="V_пр_37_7" localSheetId="8">'ГБУЗ РБ Исянгуловская ЦРБ'!$G$43</definedName>
    <definedName name="V_пр_37_7" localSheetId="16">'ГБУЗ РБ Калтасинская ЦРБ'!$G$43</definedName>
    <definedName name="V_пр_37_7" localSheetId="15">'ГБУЗ РБ Краснокамская ЦРБ'!$G$43</definedName>
    <definedName name="V_пр_37_7" localSheetId="26">'ГБУЗ РБ Красноусольская ЦРБ'!$G$43</definedName>
    <definedName name="V_пр_37_7" localSheetId="7">'ГБУЗ РБ Мелеузовская ЦРБ'!$G$43</definedName>
    <definedName name="V_пр_37_7" localSheetId="2">'ГБУЗ РБ Миякинская ЦРБ'!$G$43</definedName>
    <definedName name="V_пр_37_7" localSheetId="6">'ГБУЗ РБ Мраковская ЦРБ'!$G$43</definedName>
    <definedName name="V_пр_37_7" localSheetId="77">'ГБУЗ РБ Нуримановская ЦРБ'!$G$43</definedName>
    <definedName name="V_пр_37_7" localSheetId="40">'ГБУЗ РБ Поликлиника №50 г.Уфа'!$G$43</definedName>
    <definedName name="V_пр_37_7" localSheetId="4">'ГБУЗ РБ Раевская ЦРБ'!$G$43</definedName>
    <definedName name="V_пр_37_7" localSheetId="27">'ГБУЗ РБ Стерлибашевская ЦРБ'!$G$43</definedName>
    <definedName name="V_пр_37_7" localSheetId="28">'ГБУЗ РБ Толбазинская ЦРБ'!$G$43</definedName>
    <definedName name="V_пр_37_7" localSheetId="30">'ГБУЗ РБ Туймазинская ЦРБ'!$G$43</definedName>
    <definedName name="V_пр_37_7" localSheetId="33">'ГБУЗ РБ Учалинская ЦГБ'!$G$43</definedName>
    <definedName name="V_пр_37_7" localSheetId="19">'ГБУЗ РБ Федоровская ЦРБ'!$G$43</definedName>
    <definedName name="V_пр_37_7" localSheetId="22">'ГБУЗ РБ ЦГБ г.Сибай'!$G$43</definedName>
    <definedName name="V_пр_37_7" localSheetId="34">'ГБУЗ РБ Чишминская ЦРБ'!$G$43</definedName>
    <definedName name="V_пр_37_7" localSheetId="31">'ГБУЗ РБ Шаранская ЦРБ'!$G$43</definedName>
    <definedName name="V_пр_37_7" localSheetId="37">'ГБУЗ РБ Языковская ЦРБ'!$G$43</definedName>
    <definedName name="V_пр_37_7" localSheetId="18">'ООО "Медсервис"'!$G$43</definedName>
    <definedName name="V_пр_37_7" localSheetId="1">'УФИЦ РАН'!$G$43</definedName>
    <definedName name="V_пр_37_7" localSheetId="25">'ЧУЗ "РЖД-Медицина"г.Стерлитамак'!$G$43</definedName>
    <definedName name="V_пр_37_8" localSheetId="23">'ГБУЗ ГКБ № 1 г.Стерлитамак'!$H$43</definedName>
    <definedName name="V_пр_37_8" localSheetId="21">'ГБУЗ РБ Акьярская ЦРБ'!$H$43</definedName>
    <definedName name="V_пр_37_8" localSheetId="35">'ГБУЗ РБ Баймакская ЦГБ'!$H$43</definedName>
    <definedName name="V_пр_37_8" localSheetId="36">'ГБУЗ РБ Буздякская ЦРБ'!$H$43</definedName>
    <definedName name="V_пр_37_8" localSheetId="39">'ГБУЗ РБ Верхне-Тат.ЦРБ'!$H$43</definedName>
    <definedName name="V_пр_37_8" localSheetId="17">'ГБУЗ РБ ГБ № 1г.Октябрьский'!$H$43</definedName>
    <definedName name="V_пр_37_8" localSheetId="24">'ГБУЗ РБ ГБ № 2 г.Стерлитамак'!$H$43</definedName>
    <definedName name="V_пр_37_8" localSheetId="10">'ГБУЗ РБ ГБ г.Кумертау'!$H$43</definedName>
    <definedName name="V_пр_37_8" localSheetId="14">'ГБУЗ РБ ГБ г.Нефтекамск'!$H$43</definedName>
    <definedName name="V_пр_37_8" localSheetId="20">'ГБУЗ РБ ГБ г.Салават'!$H$43</definedName>
    <definedName name="V_пр_37_8" localSheetId="13">'ГБУЗ РБ ГДКБ № 17 г.Уфа'!$H$43</definedName>
    <definedName name="V_пр_37_8" localSheetId="32">'ГБУЗ РБ ГКБ №8 г.Уфа'!$H$43</definedName>
    <definedName name="V_пр_37_8" localSheetId="3">'ГБУЗ РБ Давлекановская ЦРБ'!$H$43</definedName>
    <definedName name="V_пр_37_8" localSheetId="29">'ГБУЗ РБ ДБ г.Стерлитамак'!$H$43</definedName>
    <definedName name="V_пр_37_8" localSheetId="9">'ГБУЗ РБ ДП № 2 г.Уфа'!$H$43</definedName>
    <definedName name="V_пр_37_8" localSheetId="11">'ГБУЗ РБ ДП № 5 г.Уфа'!$H$43</definedName>
    <definedName name="V_пр_37_8" localSheetId="12">'ГБУЗ РБ ДП № 6 г.Уфа'!$H$43</definedName>
    <definedName name="V_пр_37_8" localSheetId="5">'ГБУЗ РБ ДП №3 г.Уфа'!$H$43</definedName>
    <definedName name="V_пр_37_8" localSheetId="38">'ГБУЗ РБ Зилаирская ЦРБ'!$H$43</definedName>
    <definedName name="V_пр_37_8" localSheetId="8">'ГБУЗ РБ Исянгуловская ЦРБ'!$H$43</definedName>
    <definedName name="V_пр_37_8" localSheetId="16">'ГБУЗ РБ Калтасинская ЦРБ'!$H$43</definedName>
    <definedName name="V_пр_37_8" localSheetId="15">'ГБУЗ РБ Краснокамская ЦРБ'!$H$43</definedName>
    <definedName name="V_пр_37_8" localSheetId="26">'ГБУЗ РБ Красноусольская ЦРБ'!$H$43</definedName>
    <definedName name="V_пр_37_8" localSheetId="7">'ГБУЗ РБ Мелеузовская ЦРБ'!$H$43</definedName>
    <definedName name="V_пр_37_8" localSheetId="2">'ГБУЗ РБ Миякинская ЦРБ'!$H$43</definedName>
    <definedName name="V_пр_37_8" localSheetId="6">'ГБУЗ РБ Мраковская ЦРБ'!$H$43</definedName>
    <definedName name="V_пр_37_8" localSheetId="77">'ГБУЗ РБ Нуримановская ЦРБ'!$H$43</definedName>
    <definedName name="V_пр_37_8" localSheetId="40">'ГБУЗ РБ Поликлиника №50 г.Уфа'!$H$43</definedName>
    <definedName name="V_пр_37_8" localSheetId="4">'ГБУЗ РБ Раевская ЦРБ'!$H$43</definedName>
    <definedName name="V_пр_37_8" localSheetId="27">'ГБУЗ РБ Стерлибашевская ЦРБ'!$H$43</definedName>
    <definedName name="V_пр_37_8" localSheetId="28">'ГБУЗ РБ Толбазинская ЦРБ'!$H$43</definedName>
    <definedName name="V_пр_37_8" localSheetId="30">'ГБУЗ РБ Туймазинская ЦРБ'!$H$43</definedName>
    <definedName name="V_пр_37_8" localSheetId="33">'ГБУЗ РБ Учалинская ЦГБ'!$H$43</definedName>
    <definedName name="V_пр_37_8" localSheetId="19">'ГБУЗ РБ Федоровская ЦРБ'!$H$43</definedName>
    <definedName name="V_пр_37_8" localSheetId="22">'ГБУЗ РБ ЦГБ г.Сибай'!$H$43</definedName>
    <definedName name="V_пр_37_8" localSheetId="34">'ГБУЗ РБ Чишминская ЦРБ'!$H$43</definedName>
    <definedName name="V_пр_37_8" localSheetId="31">'ГБУЗ РБ Шаранская ЦРБ'!$H$43</definedName>
    <definedName name="V_пр_37_8" localSheetId="37">'ГБУЗ РБ Языковская ЦРБ'!$H$43</definedName>
    <definedName name="V_пр_37_8" localSheetId="18">'ООО "Медсервис"'!$H$43</definedName>
    <definedName name="V_пр_37_8" localSheetId="1">'УФИЦ РАН'!$H$43</definedName>
    <definedName name="V_пр_37_8" localSheetId="25">'ЧУЗ "РЖД-Медицина"г.Стерлитамак'!$H$43</definedName>
    <definedName name="V_пр_38_2" localSheetId="23">'ГБУЗ ГКБ № 1 г.Стерлитамак'!$B$44</definedName>
    <definedName name="V_пр_38_2" localSheetId="21">'ГБУЗ РБ Акьярская ЦРБ'!$B$44</definedName>
    <definedName name="V_пр_38_2" localSheetId="35">'ГБУЗ РБ Баймакская ЦГБ'!$B$44</definedName>
    <definedName name="V_пр_38_2" localSheetId="36">'ГБУЗ РБ Буздякская ЦРБ'!$B$44</definedName>
    <definedName name="V_пр_38_2" localSheetId="39">'ГБУЗ РБ Верхне-Тат.ЦРБ'!$B$44</definedName>
    <definedName name="V_пр_38_2" localSheetId="17">'ГБУЗ РБ ГБ № 1г.Октябрьский'!$B$44</definedName>
    <definedName name="V_пр_38_2" localSheetId="24">'ГБУЗ РБ ГБ № 2 г.Стерлитамак'!$B$44</definedName>
    <definedName name="V_пр_38_2" localSheetId="10">'ГБУЗ РБ ГБ г.Кумертау'!$B$44</definedName>
    <definedName name="V_пр_38_2" localSheetId="14">'ГБУЗ РБ ГБ г.Нефтекамск'!$B$44</definedName>
    <definedName name="V_пр_38_2" localSheetId="20">'ГБУЗ РБ ГБ г.Салават'!$B$44</definedName>
    <definedName name="V_пр_38_2" localSheetId="13">'ГБУЗ РБ ГДКБ № 17 г.Уфа'!$B$44</definedName>
    <definedName name="V_пр_38_2" localSheetId="32">'ГБУЗ РБ ГКБ №8 г.Уфа'!$B$44</definedName>
    <definedName name="V_пр_38_2" localSheetId="3">'ГБУЗ РБ Давлекановская ЦРБ'!$B$44</definedName>
    <definedName name="V_пр_38_2" localSheetId="29">'ГБУЗ РБ ДБ г.Стерлитамак'!$B$44</definedName>
    <definedName name="V_пр_38_2" localSheetId="9">'ГБУЗ РБ ДП № 2 г.Уфа'!$B$44</definedName>
    <definedName name="V_пр_38_2" localSheetId="11">'ГБУЗ РБ ДП № 5 г.Уфа'!$B$44</definedName>
    <definedName name="V_пр_38_2" localSheetId="12">'ГБУЗ РБ ДП № 6 г.Уфа'!$B$44</definedName>
    <definedName name="V_пр_38_2" localSheetId="5">'ГБУЗ РБ ДП №3 г.Уфа'!$B$44</definedName>
    <definedName name="V_пр_38_2" localSheetId="38">'ГБУЗ РБ Зилаирская ЦРБ'!$B$44</definedName>
    <definedName name="V_пр_38_2" localSheetId="8">'ГБУЗ РБ Исянгуловская ЦРБ'!$B$44</definedName>
    <definedName name="V_пр_38_2" localSheetId="16">'ГБУЗ РБ Калтасинская ЦРБ'!$B$44</definedName>
    <definedName name="V_пр_38_2" localSheetId="15">'ГБУЗ РБ Краснокамская ЦРБ'!$B$44</definedName>
    <definedName name="V_пр_38_2" localSheetId="26">'ГБУЗ РБ Красноусольская ЦРБ'!$B$44</definedName>
    <definedName name="V_пр_38_2" localSheetId="7">'ГБУЗ РБ Мелеузовская ЦРБ'!$B$44</definedName>
    <definedName name="V_пр_38_2" localSheetId="2">'ГБУЗ РБ Миякинская ЦРБ'!$B$44</definedName>
    <definedName name="V_пр_38_2" localSheetId="6">'ГБУЗ РБ Мраковская ЦРБ'!$B$44</definedName>
    <definedName name="V_пр_38_2" localSheetId="77">'ГБУЗ РБ Нуримановская ЦРБ'!$B$44</definedName>
    <definedName name="V_пр_38_2" localSheetId="40">'ГБУЗ РБ Поликлиника №50 г.Уфа'!$B$44</definedName>
    <definedName name="V_пр_38_2" localSheetId="4">'ГБУЗ РБ Раевская ЦРБ'!$B$44</definedName>
    <definedName name="V_пр_38_2" localSheetId="27">'ГБУЗ РБ Стерлибашевская ЦРБ'!$B$44</definedName>
    <definedName name="V_пр_38_2" localSheetId="28">'ГБУЗ РБ Толбазинская ЦРБ'!$B$44</definedName>
    <definedName name="V_пр_38_2" localSheetId="30">'ГБУЗ РБ Туймазинская ЦРБ'!$B$44</definedName>
    <definedName name="V_пр_38_2" localSheetId="33">'ГБУЗ РБ Учалинская ЦГБ'!$B$44</definedName>
    <definedName name="V_пр_38_2" localSheetId="19">'ГБУЗ РБ Федоровская ЦРБ'!$B$44</definedName>
    <definedName name="V_пр_38_2" localSheetId="22">'ГБУЗ РБ ЦГБ г.Сибай'!$B$44</definedName>
    <definedName name="V_пр_38_2" localSheetId="34">'ГБУЗ РБ Чишминская ЦРБ'!$B$44</definedName>
    <definedName name="V_пр_38_2" localSheetId="31">'ГБУЗ РБ Шаранская ЦРБ'!$B$44</definedName>
    <definedName name="V_пр_38_2" localSheetId="37">'ГБУЗ РБ Языковская ЦРБ'!$B$44</definedName>
    <definedName name="V_пр_38_2" localSheetId="18">'ООО "Медсервис"'!$B$44</definedName>
    <definedName name="V_пр_38_2" localSheetId="1">'УФИЦ РАН'!$B$44</definedName>
    <definedName name="V_пр_38_2" localSheetId="25">'ЧУЗ "РЖД-Медицина"г.Стерлитамак'!$B$44</definedName>
    <definedName name="V_пр_38_3" localSheetId="23">'ГБУЗ ГКБ № 1 г.Стерлитамак'!$C$44</definedName>
    <definedName name="V_пр_38_3" localSheetId="21">'ГБУЗ РБ Акьярская ЦРБ'!$C$44</definedName>
    <definedName name="V_пр_38_3" localSheetId="35">'ГБУЗ РБ Баймакская ЦГБ'!$C$44</definedName>
    <definedName name="V_пр_38_3" localSheetId="36">'ГБУЗ РБ Буздякская ЦРБ'!$C$44</definedName>
    <definedName name="V_пр_38_3" localSheetId="39">'ГБУЗ РБ Верхне-Тат.ЦРБ'!$C$44</definedName>
    <definedName name="V_пр_38_3" localSheetId="17">'ГБУЗ РБ ГБ № 1г.Октябрьский'!$C$44</definedName>
    <definedName name="V_пр_38_3" localSheetId="24">'ГБУЗ РБ ГБ № 2 г.Стерлитамак'!$C$44</definedName>
    <definedName name="V_пр_38_3" localSheetId="10">'ГБУЗ РБ ГБ г.Кумертау'!$C$44</definedName>
    <definedName name="V_пр_38_3" localSheetId="14">'ГБУЗ РБ ГБ г.Нефтекамск'!$C$44</definedName>
    <definedName name="V_пр_38_3" localSheetId="20">'ГБУЗ РБ ГБ г.Салават'!$C$44</definedName>
    <definedName name="V_пр_38_3" localSheetId="13">'ГБУЗ РБ ГДКБ № 17 г.Уфа'!$C$44</definedName>
    <definedName name="V_пр_38_3" localSheetId="32">'ГБУЗ РБ ГКБ №8 г.Уфа'!$C$44</definedName>
    <definedName name="V_пр_38_3" localSheetId="3">'ГБУЗ РБ Давлекановская ЦРБ'!$C$44</definedName>
    <definedName name="V_пр_38_3" localSheetId="29">'ГБУЗ РБ ДБ г.Стерлитамак'!$C$44</definedName>
    <definedName name="V_пр_38_3" localSheetId="9">'ГБУЗ РБ ДП № 2 г.Уфа'!$C$44</definedName>
    <definedName name="V_пр_38_3" localSheetId="11">'ГБУЗ РБ ДП № 5 г.Уфа'!$C$44</definedName>
    <definedName name="V_пр_38_3" localSheetId="12">'ГБУЗ РБ ДП № 6 г.Уфа'!$C$44</definedName>
    <definedName name="V_пр_38_3" localSheetId="5">'ГБУЗ РБ ДП №3 г.Уфа'!$C$44</definedName>
    <definedName name="V_пр_38_3" localSheetId="38">'ГБУЗ РБ Зилаирская ЦРБ'!$C$44</definedName>
    <definedName name="V_пр_38_3" localSheetId="8">'ГБУЗ РБ Исянгуловская ЦРБ'!$C$44</definedName>
    <definedName name="V_пр_38_3" localSheetId="16">'ГБУЗ РБ Калтасинская ЦРБ'!$C$44</definedName>
    <definedName name="V_пр_38_3" localSheetId="15">'ГБУЗ РБ Краснокамская ЦРБ'!$C$44</definedName>
    <definedName name="V_пр_38_3" localSheetId="26">'ГБУЗ РБ Красноусольская ЦРБ'!$C$44</definedName>
    <definedName name="V_пр_38_3" localSheetId="7">'ГБУЗ РБ Мелеузовская ЦРБ'!$C$44</definedName>
    <definedName name="V_пр_38_3" localSheetId="2">'ГБУЗ РБ Миякинская ЦРБ'!$C$44</definedName>
    <definedName name="V_пр_38_3" localSheetId="6">'ГБУЗ РБ Мраковская ЦРБ'!$C$44</definedName>
    <definedName name="V_пр_38_3" localSheetId="77">'ГБУЗ РБ Нуримановская ЦРБ'!$C$44</definedName>
    <definedName name="V_пр_38_3" localSheetId="40">'ГБУЗ РБ Поликлиника №50 г.Уфа'!$C$44</definedName>
    <definedName name="V_пр_38_3" localSheetId="4">'ГБУЗ РБ Раевская ЦРБ'!$C$44</definedName>
    <definedName name="V_пр_38_3" localSheetId="27">'ГБУЗ РБ Стерлибашевская ЦРБ'!$C$44</definedName>
    <definedName name="V_пр_38_3" localSheetId="28">'ГБУЗ РБ Толбазинская ЦРБ'!$C$44</definedName>
    <definedName name="V_пр_38_3" localSheetId="30">'ГБУЗ РБ Туймазинская ЦРБ'!$C$44</definedName>
    <definedName name="V_пр_38_3" localSheetId="33">'ГБУЗ РБ Учалинская ЦГБ'!$C$44</definedName>
    <definedName name="V_пр_38_3" localSheetId="19">'ГБУЗ РБ Федоровская ЦРБ'!$C$44</definedName>
    <definedName name="V_пр_38_3" localSheetId="22">'ГБУЗ РБ ЦГБ г.Сибай'!$C$44</definedName>
    <definedName name="V_пр_38_3" localSheetId="34">'ГБУЗ РБ Чишминская ЦРБ'!$C$44</definedName>
    <definedName name="V_пр_38_3" localSheetId="31">'ГБУЗ РБ Шаранская ЦРБ'!$C$44</definedName>
    <definedName name="V_пр_38_3" localSheetId="37">'ГБУЗ РБ Языковская ЦРБ'!$C$44</definedName>
    <definedName name="V_пр_38_3" localSheetId="18">'ООО "Медсервис"'!$C$44</definedName>
    <definedName name="V_пр_38_3" localSheetId="1">'УФИЦ РАН'!$C$44</definedName>
    <definedName name="V_пр_38_3" localSheetId="25">'ЧУЗ "РЖД-Медицина"г.Стерлитамак'!$C$44</definedName>
    <definedName name="V_пр_38_4" localSheetId="23">'ГБУЗ ГКБ № 1 г.Стерлитамак'!$D$44</definedName>
    <definedName name="V_пр_38_4" localSheetId="21">'ГБУЗ РБ Акьярская ЦРБ'!$D$44</definedName>
    <definedName name="V_пр_38_4" localSheetId="35">'ГБУЗ РБ Баймакская ЦГБ'!$D$44</definedName>
    <definedName name="V_пр_38_4" localSheetId="36">'ГБУЗ РБ Буздякская ЦРБ'!$D$44</definedName>
    <definedName name="V_пр_38_4" localSheetId="39">'ГБУЗ РБ Верхне-Тат.ЦРБ'!$D$44</definedName>
    <definedName name="V_пр_38_4" localSheetId="17">'ГБУЗ РБ ГБ № 1г.Октябрьский'!$D$44</definedName>
    <definedName name="V_пр_38_4" localSheetId="24">'ГБУЗ РБ ГБ № 2 г.Стерлитамак'!$D$44</definedName>
    <definedName name="V_пр_38_4" localSheetId="10">'ГБУЗ РБ ГБ г.Кумертау'!$D$44</definedName>
    <definedName name="V_пр_38_4" localSheetId="14">'ГБУЗ РБ ГБ г.Нефтекамск'!$D$44</definedName>
    <definedName name="V_пр_38_4" localSheetId="20">'ГБУЗ РБ ГБ г.Салават'!$D$44</definedName>
    <definedName name="V_пр_38_4" localSheetId="13">'ГБУЗ РБ ГДКБ № 17 г.Уфа'!$D$44</definedName>
    <definedName name="V_пр_38_4" localSheetId="32">'ГБУЗ РБ ГКБ №8 г.Уфа'!$D$44</definedName>
    <definedName name="V_пр_38_4" localSheetId="3">'ГБУЗ РБ Давлекановская ЦРБ'!$D$44</definedName>
    <definedName name="V_пр_38_4" localSheetId="29">'ГБУЗ РБ ДБ г.Стерлитамак'!$D$44</definedName>
    <definedName name="V_пр_38_4" localSheetId="9">'ГБУЗ РБ ДП № 2 г.Уфа'!$D$44</definedName>
    <definedName name="V_пр_38_4" localSheetId="11">'ГБУЗ РБ ДП № 5 г.Уфа'!$D$44</definedName>
    <definedName name="V_пр_38_4" localSheetId="12">'ГБУЗ РБ ДП № 6 г.Уфа'!$D$44</definedName>
    <definedName name="V_пр_38_4" localSheetId="5">'ГБУЗ РБ ДП №3 г.Уфа'!$D$44</definedName>
    <definedName name="V_пр_38_4" localSheetId="38">'ГБУЗ РБ Зилаирская ЦРБ'!$D$44</definedName>
    <definedName name="V_пр_38_4" localSheetId="8">'ГБУЗ РБ Исянгуловская ЦРБ'!$D$44</definedName>
    <definedName name="V_пр_38_4" localSheetId="16">'ГБУЗ РБ Калтасинская ЦРБ'!$D$44</definedName>
    <definedName name="V_пр_38_4" localSheetId="15">'ГБУЗ РБ Краснокамская ЦРБ'!$D$44</definedName>
    <definedName name="V_пр_38_4" localSheetId="26">'ГБУЗ РБ Красноусольская ЦРБ'!$D$44</definedName>
    <definedName name="V_пр_38_4" localSheetId="7">'ГБУЗ РБ Мелеузовская ЦРБ'!$D$44</definedName>
    <definedName name="V_пр_38_4" localSheetId="2">'ГБУЗ РБ Миякинская ЦРБ'!$D$44</definedName>
    <definedName name="V_пр_38_4" localSheetId="6">'ГБУЗ РБ Мраковская ЦРБ'!$D$44</definedName>
    <definedName name="V_пр_38_4" localSheetId="77">'ГБУЗ РБ Нуримановская ЦРБ'!$D$44</definedName>
    <definedName name="V_пр_38_4" localSheetId="40">'ГБУЗ РБ Поликлиника №50 г.Уфа'!$D$44</definedName>
    <definedName name="V_пр_38_4" localSheetId="4">'ГБУЗ РБ Раевская ЦРБ'!$D$44</definedName>
    <definedName name="V_пр_38_4" localSheetId="27">'ГБУЗ РБ Стерлибашевская ЦРБ'!$D$44</definedName>
    <definedName name="V_пр_38_4" localSheetId="28">'ГБУЗ РБ Толбазинская ЦРБ'!$D$44</definedName>
    <definedName name="V_пр_38_4" localSheetId="30">'ГБУЗ РБ Туймазинская ЦРБ'!$D$44</definedName>
    <definedName name="V_пр_38_4" localSheetId="33">'ГБУЗ РБ Учалинская ЦГБ'!$D$44</definedName>
    <definedName name="V_пр_38_4" localSheetId="19">'ГБУЗ РБ Федоровская ЦРБ'!$D$44</definedName>
    <definedName name="V_пр_38_4" localSheetId="22">'ГБУЗ РБ ЦГБ г.Сибай'!$D$44</definedName>
    <definedName name="V_пр_38_4" localSheetId="34">'ГБУЗ РБ Чишминская ЦРБ'!$D$44</definedName>
    <definedName name="V_пр_38_4" localSheetId="31">'ГБУЗ РБ Шаранская ЦРБ'!$D$44</definedName>
    <definedName name="V_пр_38_4" localSheetId="37">'ГБУЗ РБ Языковская ЦРБ'!$D$44</definedName>
    <definedName name="V_пр_38_4" localSheetId="18">'ООО "Медсервис"'!$D$44</definedName>
    <definedName name="V_пр_38_4" localSheetId="1">'УФИЦ РАН'!$D$44</definedName>
    <definedName name="V_пр_38_4" localSheetId="25">'ЧУЗ "РЖД-Медицина"г.Стерлитамак'!$D$44</definedName>
    <definedName name="V_пр_38_5" localSheetId="23">'ГБУЗ ГКБ № 1 г.Стерлитамак'!$E$44</definedName>
    <definedName name="V_пр_38_5" localSheetId="21">'ГБУЗ РБ Акьярская ЦРБ'!$E$44</definedName>
    <definedName name="V_пр_38_5" localSheetId="35">'ГБУЗ РБ Баймакская ЦГБ'!$E$44</definedName>
    <definedName name="V_пр_38_5" localSheetId="36">'ГБУЗ РБ Буздякская ЦРБ'!$E$44</definedName>
    <definedName name="V_пр_38_5" localSheetId="39">'ГБУЗ РБ Верхне-Тат.ЦРБ'!$E$44</definedName>
    <definedName name="V_пр_38_5" localSheetId="17">'ГБУЗ РБ ГБ № 1г.Октябрьский'!$E$44</definedName>
    <definedName name="V_пр_38_5" localSheetId="24">'ГБУЗ РБ ГБ № 2 г.Стерлитамак'!$E$44</definedName>
    <definedName name="V_пр_38_5" localSheetId="10">'ГБУЗ РБ ГБ г.Кумертау'!$E$44</definedName>
    <definedName name="V_пр_38_5" localSheetId="14">'ГБУЗ РБ ГБ г.Нефтекамск'!$E$44</definedName>
    <definedName name="V_пр_38_5" localSheetId="20">'ГБУЗ РБ ГБ г.Салават'!$E$44</definedName>
    <definedName name="V_пр_38_5" localSheetId="13">'ГБУЗ РБ ГДКБ № 17 г.Уфа'!$E$44</definedName>
    <definedName name="V_пр_38_5" localSheetId="32">'ГБУЗ РБ ГКБ №8 г.Уфа'!$E$44</definedName>
    <definedName name="V_пр_38_5" localSheetId="3">'ГБУЗ РБ Давлекановская ЦРБ'!$E$44</definedName>
    <definedName name="V_пр_38_5" localSheetId="29">'ГБУЗ РБ ДБ г.Стерлитамак'!$E$44</definedName>
    <definedName name="V_пр_38_5" localSheetId="9">'ГБУЗ РБ ДП № 2 г.Уфа'!$E$44</definedName>
    <definedName name="V_пр_38_5" localSheetId="11">'ГБУЗ РБ ДП № 5 г.Уфа'!$E$44</definedName>
    <definedName name="V_пр_38_5" localSheetId="12">'ГБУЗ РБ ДП № 6 г.Уфа'!$E$44</definedName>
    <definedName name="V_пр_38_5" localSheetId="5">'ГБУЗ РБ ДП №3 г.Уфа'!$E$44</definedName>
    <definedName name="V_пр_38_5" localSheetId="38">'ГБУЗ РБ Зилаирская ЦРБ'!$E$44</definedName>
    <definedName name="V_пр_38_5" localSheetId="8">'ГБУЗ РБ Исянгуловская ЦРБ'!$E$44</definedName>
    <definedName name="V_пр_38_5" localSheetId="16">'ГБУЗ РБ Калтасинская ЦРБ'!$E$44</definedName>
    <definedName name="V_пр_38_5" localSheetId="15">'ГБУЗ РБ Краснокамская ЦРБ'!$E$44</definedName>
    <definedName name="V_пр_38_5" localSheetId="26">'ГБУЗ РБ Красноусольская ЦРБ'!$E$44</definedName>
    <definedName name="V_пр_38_5" localSheetId="7">'ГБУЗ РБ Мелеузовская ЦРБ'!$E$44</definedName>
    <definedName name="V_пр_38_5" localSheetId="2">'ГБУЗ РБ Миякинская ЦРБ'!$E$44</definedName>
    <definedName name="V_пр_38_5" localSheetId="6">'ГБУЗ РБ Мраковская ЦРБ'!$E$44</definedName>
    <definedName name="V_пр_38_5" localSheetId="77">'ГБУЗ РБ Нуримановская ЦРБ'!$E$44</definedName>
    <definedName name="V_пр_38_5" localSheetId="40">'ГБУЗ РБ Поликлиника №50 г.Уфа'!$E$44</definedName>
    <definedName name="V_пр_38_5" localSheetId="4">'ГБУЗ РБ Раевская ЦРБ'!$E$44</definedName>
    <definedName name="V_пр_38_5" localSheetId="27">'ГБУЗ РБ Стерлибашевская ЦРБ'!$E$44</definedName>
    <definedName name="V_пр_38_5" localSheetId="28">'ГБУЗ РБ Толбазинская ЦРБ'!$E$44</definedName>
    <definedName name="V_пр_38_5" localSheetId="30">'ГБУЗ РБ Туймазинская ЦРБ'!$E$44</definedName>
    <definedName name="V_пр_38_5" localSheetId="33">'ГБУЗ РБ Учалинская ЦГБ'!$E$44</definedName>
    <definedName name="V_пр_38_5" localSheetId="19">'ГБУЗ РБ Федоровская ЦРБ'!$E$44</definedName>
    <definedName name="V_пр_38_5" localSheetId="22">'ГБУЗ РБ ЦГБ г.Сибай'!$E$44</definedName>
    <definedName name="V_пр_38_5" localSheetId="34">'ГБУЗ РБ Чишминская ЦРБ'!$E$44</definedName>
    <definedName name="V_пр_38_5" localSheetId="31">'ГБУЗ РБ Шаранская ЦРБ'!$E$44</definedName>
    <definedName name="V_пр_38_5" localSheetId="37">'ГБУЗ РБ Языковская ЦРБ'!$E$44</definedName>
    <definedName name="V_пр_38_5" localSheetId="18">'ООО "Медсервис"'!$E$44</definedName>
    <definedName name="V_пр_38_5" localSheetId="1">'УФИЦ РАН'!$E$44</definedName>
    <definedName name="V_пр_38_5" localSheetId="25">'ЧУЗ "РЖД-Медицина"г.Стерлитамак'!$E$44</definedName>
    <definedName name="V_пр_38_6" localSheetId="23">'ГБУЗ ГКБ № 1 г.Стерлитамак'!$F$44</definedName>
    <definedName name="V_пр_38_6" localSheetId="21">'ГБУЗ РБ Акьярская ЦРБ'!$F$44</definedName>
    <definedName name="V_пр_38_6" localSheetId="35">'ГБУЗ РБ Баймакская ЦГБ'!$F$44</definedName>
    <definedName name="V_пр_38_6" localSheetId="36">'ГБУЗ РБ Буздякская ЦРБ'!$F$44</definedName>
    <definedName name="V_пр_38_6" localSheetId="39">'ГБУЗ РБ Верхне-Тат.ЦРБ'!$F$44</definedName>
    <definedName name="V_пр_38_6" localSheetId="17">'ГБУЗ РБ ГБ № 1г.Октябрьский'!$F$44</definedName>
    <definedName name="V_пр_38_6" localSheetId="24">'ГБУЗ РБ ГБ № 2 г.Стерлитамак'!$F$44</definedName>
    <definedName name="V_пр_38_6" localSheetId="10">'ГБУЗ РБ ГБ г.Кумертау'!$F$44</definedName>
    <definedName name="V_пр_38_6" localSheetId="14">'ГБУЗ РБ ГБ г.Нефтекамск'!$F$44</definedName>
    <definedName name="V_пр_38_6" localSheetId="20">'ГБУЗ РБ ГБ г.Салават'!$F$44</definedName>
    <definedName name="V_пр_38_6" localSheetId="13">'ГБУЗ РБ ГДКБ № 17 г.Уфа'!$F$44</definedName>
    <definedName name="V_пр_38_6" localSheetId="32">'ГБУЗ РБ ГКБ №8 г.Уфа'!$F$44</definedName>
    <definedName name="V_пр_38_6" localSheetId="3">'ГБУЗ РБ Давлекановская ЦРБ'!$F$44</definedName>
    <definedName name="V_пр_38_6" localSheetId="29">'ГБУЗ РБ ДБ г.Стерлитамак'!$F$44</definedName>
    <definedName name="V_пр_38_6" localSheetId="9">'ГБУЗ РБ ДП № 2 г.Уфа'!$F$44</definedName>
    <definedName name="V_пр_38_6" localSheetId="11">'ГБУЗ РБ ДП № 5 г.Уфа'!$F$44</definedName>
    <definedName name="V_пр_38_6" localSheetId="12">'ГБУЗ РБ ДП № 6 г.Уфа'!$F$44</definedName>
    <definedName name="V_пр_38_6" localSheetId="5">'ГБУЗ РБ ДП №3 г.Уфа'!$F$44</definedName>
    <definedName name="V_пр_38_6" localSheetId="38">'ГБУЗ РБ Зилаирская ЦРБ'!$F$44</definedName>
    <definedName name="V_пр_38_6" localSheetId="8">'ГБУЗ РБ Исянгуловская ЦРБ'!$F$44</definedName>
    <definedName name="V_пр_38_6" localSheetId="16">'ГБУЗ РБ Калтасинская ЦРБ'!$F$44</definedName>
    <definedName name="V_пр_38_6" localSheetId="15">'ГБУЗ РБ Краснокамская ЦРБ'!$F$44</definedName>
    <definedName name="V_пр_38_6" localSheetId="26">'ГБУЗ РБ Красноусольская ЦРБ'!$F$44</definedName>
    <definedName name="V_пр_38_6" localSheetId="7">'ГБУЗ РБ Мелеузовская ЦРБ'!$F$44</definedName>
    <definedName name="V_пр_38_6" localSheetId="2">'ГБУЗ РБ Миякинская ЦРБ'!$F$44</definedName>
    <definedName name="V_пр_38_6" localSheetId="6">'ГБУЗ РБ Мраковская ЦРБ'!$F$44</definedName>
    <definedName name="V_пр_38_6" localSheetId="77">'ГБУЗ РБ Нуримановская ЦРБ'!$F$44</definedName>
    <definedName name="V_пр_38_6" localSheetId="40">'ГБУЗ РБ Поликлиника №50 г.Уфа'!$F$44</definedName>
    <definedName name="V_пр_38_6" localSheetId="4">'ГБУЗ РБ Раевская ЦРБ'!$F$44</definedName>
    <definedName name="V_пр_38_6" localSheetId="27">'ГБУЗ РБ Стерлибашевская ЦРБ'!$F$44</definedName>
    <definedName name="V_пр_38_6" localSheetId="28">'ГБУЗ РБ Толбазинская ЦРБ'!$F$44</definedName>
    <definedName name="V_пр_38_6" localSheetId="30">'ГБУЗ РБ Туймазинская ЦРБ'!$F$44</definedName>
    <definedName name="V_пр_38_6" localSheetId="33">'ГБУЗ РБ Учалинская ЦГБ'!$F$44</definedName>
    <definedName name="V_пр_38_6" localSheetId="19">'ГБУЗ РБ Федоровская ЦРБ'!$F$44</definedName>
    <definedName name="V_пр_38_6" localSheetId="22">'ГБУЗ РБ ЦГБ г.Сибай'!$F$44</definedName>
    <definedName name="V_пр_38_6" localSheetId="34">'ГБУЗ РБ Чишминская ЦРБ'!$F$44</definedName>
    <definedName name="V_пр_38_6" localSheetId="31">'ГБУЗ РБ Шаранская ЦРБ'!$F$44</definedName>
    <definedName name="V_пр_38_6" localSheetId="37">'ГБУЗ РБ Языковская ЦРБ'!$F$44</definedName>
    <definedName name="V_пр_38_6" localSheetId="18">'ООО "Медсервис"'!$F$44</definedName>
    <definedName name="V_пр_38_6" localSheetId="1">'УФИЦ РАН'!$F$44</definedName>
    <definedName name="V_пр_38_6" localSheetId="25">'ЧУЗ "РЖД-Медицина"г.Стерлитамак'!$F$44</definedName>
    <definedName name="V_пр_38_7" localSheetId="23">'ГБУЗ ГКБ № 1 г.Стерлитамак'!$G$44</definedName>
    <definedName name="V_пр_38_7" localSheetId="21">'ГБУЗ РБ Акьярская ЦРБ'!$G$44</definedName>
    <definedName name="V_пр_38_7" localSheetId="35">'ГБУЗ РБ Баймакская ЦГБ'!$G$44</definedName>
    <definedName name="V_пр_38_7" localSheetId="36">'ГБУЗ РБ Буздякская ЦРБ'!$G$44</definedName>
    <definedName name="V_пр_38_7" localSheetId="39">'ГБУЗ РБ Верхне-Тат.ЦРБ'!$G$44</definedName>
    <definedName name="V_пр_38_7" localSheetId="17">'ГБУЗ РБ ГБ № 1г.Октябрьский'!$G$44</definedName>
    <definedName name="V_пр_38_7" localSheetId="24">'ГБУЗ РБ ГБ № 2 г.Стерлитамак'!$G$44</definedName>
    <definedName name="V_пр_38_7" localSheetId="10">'ГБУЗ РБ ГБ г.Кумертау'!$G$44</definedName>
    <definedName name="V_пр_38_7" localSheetId="14">'ГБУЗ РБ ГБ г.Нефтекамск'!$G$44</definedName>
    <definedName name="V_пр_38_7" localSheetId="20">'ГБУЗ РБ ГБ г.Салават'!$G$44</definedName>
    <definedName name="V_пр_38_7" localSheetId="13">'ГБУЗ РБ ГДКБ № 17 г.Уфа'!$G$44</definedName>
    <definedName name="V_пр_38_7" localSheetId="32">'ГБУЗ РБ ГКБ №8 г.Уфа'!$G$44</definedName>
    <definedName name="V_пр_38_7" localSheetId="3">'ГБУЗ РБ Давлекановская ЦРБ'!$G$44</definedName>
    <definedName name="V_пр_38_7" localSheetId="29">'ГБУЗ РБ ДБ г.Стерлитамак'!$G$44</definedName>
    <definedName name="V_пр_38_7" localSheetId="9">'ГБУЗ РБ ДП № 2 г.Уфа'!$G$44</definedName>
    <definedName name="V_пр_38_7" localSheetId="11">'ГБУЗ РБ ДП № 5 г.Уфа'!$G$44</definedName>
    <definedName name="V_пр_38_7" localSheetId="12">'ГБУЗ РБ ДП № 6 г.Уфа'!$G$44</definedName>
    <definedName name="V_пр_38_7" localSheetId="5">'ГБУЗ РБ ДП №3 г.Уфа'!$G$44</definedName>
    <definedName name="V_пр_38_7" localSheetId="38">'ГБУЗ РБ Зилаирская ЦРБ'!$G$44</definedName>
    <definedName name="V_пр_38_7" localSheetId="8">'ГБУЗ РБ Исянгуловская ЦРБ'!$G$44</definedName>
    <definedName name="V_пр_38_7" localSheetId="16">'ГБУЗ РБ Калтасинская ЦРБ'!$G$44</definedName>
    <definedName name="V_пр_38_7" localSheetId="15">'ГБУЗ РБ Краснокамская ЦРБ'!$G$44</definedName>
    <definedName name="V_пр_38_7" localSheetId="26">'ГБУЗ РБ Красноусольская ЦРБ'!$G$44</definedName>
    <definedName name="V_пр_38_7" localSheetId="7">'ГБУЗ РБ Мелеузовская ЦРБ'!$G$44</definedName>
    <definedName name="V_пр_38_7" localSheetId="2">'ГБУЗ РБ Миякинская ЦРБ'!$G$44</definedName>
    <definedName name="V_пр_38_7" localSheetId="6">'ГБУЗ РБ Мраковская ЦРБ'!$G$44</definedName>
    <definedName name="V_пр_38_7" localSheetId="77">'ГБУЗ РБ Нуримановская ЦРБ'!$G$44</definedName>
    <definedName name="V_пр_38_7" localSheetId="40">'ГБУЗ РБ Поликлиника №50 г.Уфа'!$G$44</definedName>
    <definedName name="V_пр_38_7" localSheetId="4">'ГБУЗ РБ Раевская ЦРБ'!$G$44</definedName>
    <definedName name="V_пр_38_7" localSheetId="27">'ГБУЗ РБ Стерлибашевская ЦРБ'!$G$44</definedName>
    <definedName name="V_пр_38_7" localSheetId="28">'ГБУЗ РБ Толбазинская ЦРБ'!$G$44</definedName>
    <definedName name="V_пр_38_7" localSheetId="30">'ГБУЗ РБ Туймазинская ЦРБ'!$G$44</definedName>
    <definedName name="V_пр_38_7" localSheetId="33">'ГБУЗ РБ Учалинская ЦГБ'!$G$44</definedName>
    <definedName name="V_пр_38_7" localSheetId="19">'ГБУЗ РБ Федоровская ЦРБ'!$G$44</definedName>
    <definedName name="V_пр_38_7" localSheetId="22">'ГБУЗ РБ ЦГБ г.Сибай'!$G$44</definedName>
    <definedName name="V_пр_38_7" localSheetId="34">'ГБУЗ РБ Чишминская ЦРБ'!$G$44</definedName>
    <definedName name="V_пр_38_7" localSheetId="31">'ГБУЗ РБ Шаранская ЦРБ'!$G$44</definedName>
    <definedName name="V_пр_38_7" localSheetId="37">'ГБУЗ РБ Языковская ЦРБ'!$G$44</definedName>
    <definedName name="V_пр_38_7" localSheetId="18">'ООО "Медсервис"'!$G$44</definedName>
    <definedName name="V_пр_38_7" localSheetId="1">'УФИЦ РАН'!$G$44</definedName>
    <definedName name="V_пр_38_7" localSheetId="25">'ЧУЗ "РЖД-Медицина"г.Стерлитамак'!$G$44</definedName>
    <definedName name="V_пр_38_8" localSheetId="23">'ГБУЗ ГКБ № 1 г.Стерлитамак'!$H$44</definedName>
    <definedName name="V_пр_38_8" localSheetId="21">'ГБУЗ РБ Акьярская ЦРБ'!$H$44</definedName>
    <definedName name="V_пр_38_8" localSheetId="35">'ГБУЗ РБ Баймакская ЦГБ'!$H$44</definedName>
    <definedName name="V_пр_38_8" localSheetId="36">'ГБУЗ РБ Буздякская ЦРБ'!$H$44</definedName>
    <definedName name="V_пр_38_8" localSheetId="39">'ГБУЗ РБ Верхне-Тат.ЦРБ'!$H$44</definedName>
    <definedName name="V_пр_38_8" localSheetId="17">'ГБУЗ РБ ГБ № 1г.Октябрьский'!$H$44</definedName>
    <definedName name="V_пр_38_8" localSheetId="24">'ГБУЗ РБ ГБ № 2 г.Стерлитамак'!$H$44</definedName>
    <definedName name="V_пр_38_8" localSheetId="10">'ГБУЗ РБ ГБ г.Кумертау'!$H$44</definedName>
    <definedName name="V_пр_38_8" localSheetId="14">'ГБУЗ РБ ГБ г.Нефтекамск'!$H$44</definedName>
    <definedName name="V_пр_38_8" localSheetId="20">'ГБУЗ РБ ГБ г.Салават'!$H$44</definedName>
    <definedName name="V_пр_38_8" localSheetId="13">'ГБУЗ РБ ГДКБ № 17 г.Уфа'!$H$44</definedName>
    <definedName name="V_пр_38_8" localSheetId="32">'ГБУЗ РБ ГКБ №8 г.Уфа'!$H$44</definedName>
    <definedName name="V_пр_38_8" localSheetId="3">'ГБУЗ РБ Давлекановская ЦРБ'!$H$44</definedName>
    <definedName name="V_пр_38_8" localSheetId="29">'ГБУЗ РБ ДБ г.Стерлитамак'!$H$44</definedName>
    <definedName name="V_пр_38_8" localSheetId="9">'ГБУЗ РБ ДП № 2 г.Уфа'!$H$44</definedName>
    <definedName name="V_пр_38_8" localSheetId="11">'ГБУЗ РБ ДП № 5 г.Уфа'!$H$44</definedName>
    <definedName name="V_пр_38_8" localSheetId="12">'ГБУЗ РБ ДП № 6 г.Уфа'!$H$44</definedName>
    <definedName name="V_пр_38_8" localSheetId="5">'ГБУЗ РБ ДП №3 г.Уфа'!$H$44</definedName>
    <definedName name="V_пр_38_8" localSheetId="38">'ГБУЗ РБ Зилаирская ЦРБ'!$H$44</definedName>
    <definedName name="V_пр_38_8" localSheetId="8">'ГБУЗ РБ Исянгуловская ЦРБ'!$H$44</definedName>
    <definedName name="V_пр_38_8" localSheetId="16">'ГБУЗ РБ Калтасинская ЦРБ'!$H$44</definedName>
    <definedName name="V_пр_38_8" localSheetId="15">'ГБУЗ РБ Краснокамская ЦРБ'!$H$44</definedName>
    <definedName name="V_пр_38_8" localSheetId="26">'ГБУЗ РБ Красноусольская ЦРБ'!$H$44</definedName>
    <definedName name="V_пр_38_8" localSheetId="7">'ГБУЗ РБ Мелеузовская ЦРБ'!$H$44</definedName>
    <definedName name="V_пр_38_8" localSheetId="2">'ГБУЗ РБ Миякинская ЦРБ'!$H$44</definedName>
    <definedName name="V_пр_38_8" localSheetId="6">'ГБУЗ РБ Мраковская ЦРБ'!$H$44</definedName>
    <definedName name="V_пр_38_8" localSheetId="77">'ГБУЗ РБ Нуримановская ЦРБ'!$H$44</definedName>
    <definedName name="V_пр_38_8" localSheetId="40">'ГБУЗ РБ Поликлиника №50 г.Уфа'!$H$44</definedName>
    <definedName name="V_пр_38_8" localSheetId="4">'ГБУЗ РБ Раевская ЦРБ'!$H$44</definedName>
    <definedName name="V_пр_38_8" localSheetId="27">'ГБУЗ РБ Стерлибашевская ЦРБ'!$H$44</definedName>
    <definedName name="V_пр_38_8" localSheetId="28">'ГБУЗ РБ Толбазинская ЦРБ'!$H$44</definedName>
    <definedName name="V_пр_38_8" localSheetId="30">'ГБУЗ РБ Туймазинская ЦРБ'!$H$44</definedName>
    <definedName name="V_пр_38_8" localSheetId="33">'ГБУЗ РБ Учалинская ЦГБ'!$H$44</definedName>
    <definedName name="V_пр_38_8" localSheetId="19">'ГБУЗ РБ Федоровская ЦРБ'!$H$44</definedName>
    <definedName name="V_пр_38_8" localSheetId="22">'ГБУЗ РБ ЦГБ г.Сибай'!$H$44</definedName>
    <definedName name="V_пр_38_8" localSheetId="34">'ГБУЗ РБ Чишминская ЦРБ'!$H$44</definedName>
    <definedName name="V_пр_38_8" localSheetId="31">'ГБУЗ РБ Шаранская ЦРБ'!$H$44</definedName>
    <definedName name="V_пр_38_8" localSheetId="37">'ГБУЗ РБ Языковская ЦРБ'!$H$44</definedName>
    <definedName name="V_пр_38_8" localSheetId="18">'ООО "Медсервис"'!$H$44</definedName>
    <definedName name="V_пр_38_8" localSheetId="1">'УФИЦ РАН'!$H$44</definedName>
    <definedName name="V_пр_38_8" localSheetId="25">'ЧУЗ "РЖД-Медицина"г.Стерлитамак'!$H$44</definedName>
    <definedName name="V_пр_39_2" localSheetId="23">'ГБУЗ ГКБ № 1 г.Стерлитамак'!$B$45</definedName>
    <definedName name="V_пр_39_2" localSheetId="21">'ГБУЗ РБ Акьярская ЦРБ'!$B$45</definedName>
    <definedName name="V_пр_39_2" localSheetId="35">'ГБУЗ РБ Баймакская ЦГБ'!$B$45</definedName>
    <definedName name="V_пр_39_2" localSheetId="36">'ГБУЗ РБ Буздякская ЦРБ'!$B$45</definedName>
    <definedName name="V_пр_39_2" localSheetId="39">'ГБУЗ РБ Верхне-Тат.ЦРБ'!$B$45</definedName>
    <definedName name="V_пр_39_2" localSheetId="17">'ГБУЗ РБ ГБ № 1г.Октябрьский'!$B$45</definedName>
    <definedName name="V_пр_39_2" localSheetId="24">'ГБУЗ РБ ГБ № 2 г.Стерлитамак'!$B$45</definedName>
    <definedName name="V_пр_39_2" localSheetId="10">'ГБУЗ РБ ГБ г.Кумертау'!$B$45</definedName>
    <definedName name="V_пр_39_2" localSheetId="14">'ГБУЗ РБ ГБ г.Нефтекамск'!$B$45</definedName>
    <definedName name="V_пр_39_2" localSheetId="20">'ГБУЗ РБ ГБ г.Салават'!$B$45</definedName>
    <definedName name="V_пр_39_2" localSheetId="13">'ГБУЗ РБ ГДКБ № 17 г.Уфа'!$B$45</definedName>
    <definedName name="V_пр_39_2" localSheetId="32">'ГБУЗ РБ ГКБ №8 г.Уфа'!$B$45</definedName>
    <definedName name="V_пр_39_2" localSheetId="3">'ГБУЗ РБ Давлекановская ЦРБ'!$B$45</definedName>
    <definedName name="V_пр_39_2" localSheetId="29">'ГБУЗ РБ ДБ г.Стерлитамак'!$B$45</definedName>
    <definedName name="V_пр_39_2" localSheetId="9">'ГБУЗ РБ ДП № 2 г.Уфа'!$B$45</definedName>
    <definedName name="V_пр_39_2" localSheetId="11">'ГБУЗ РБ ДП № 5 г.Уфа'!$B$45</definedName>
    <definedName name="V_пр_39_2" localSheetId="12">'ГБУЗ РБ ДП № 6 г.Уфа'!$B$45</definedName>
    <definedName name="V_пр_39_2" localSheetId="5">'ГБУЗ РБ ДП №3 г.Уфа'!$B$45</definedName>
    <definedName name="V_пр_39_2" localSheetId="38">'ГБУЗ РБ Зилаирская ЦРБ'!$B$45</definedName>
    <definedName name="V_пр_39_2" localSheetId="8">'ГБУЗ РБ Исянгуловская ЦРБ'!$B$45</definedName>
    <definedName name="V_пр_39_2" localSheetId="16">'ГБУЗ РБ Калтасинская ЦРБ'!$B$45</definedName>
    <definedName name="V_пр_39_2" localSheetId="15">'ГБУЗ РБ Краснокамская ЦРБ'!$B$45</definedName>
    <definedName name="V_пр_39_2" localSheetId="26">'ГБУЗ РБ Красноусольская ЦРБ'!$B$45</definedName>
    <definedName name="V_пр_39_2" localSheetId="7">'ГБУЗ РБ Мелеузовская ЦРБ'!$B$45</definedName>
    <definedName name="V_пр_39_2" localSheetId="2">'ГБУЗ РБ Миякинская ЦРБ'!$B$45</definedName>
    <definedName name="V_пр_39_2" localSheetId="6">'ГБУЗ РБ Мраковская ЦРБ'!$B$45</definedName>
    <definedName name="V_пр_39_2" localSheetId="77">'ГБУЗ РБ Нуримановская ЦРБ'!$B$45</definedName>
    <definedName name="V_пр_39_2" localSheetId="40">'ГБУЗ РБ Поликлиника №50 г.Уфа'!$B$45</definedName>
    <definedName name="V_пр_39_2" localSheetId="4">'ГБУЗ РБ Раевская ЦРБ'!$B$45</definedName>
    <definedName name="V_пр_39_2" localSheetId="27">'ГБУЗ РБ Стерлибашевская ЦРБ'!$B$45</definedName>
    <definedName name="V_пр_39_2" localSheetId="28">'ГБУЗ РБ Толбазинская ЦРБ'!$B$45</definedName>
    <definedName name="V_пр_39_2" localSheetId="30">'ГБУЗ РБ Туймазинская ЦРБ'!$B$45</definedName>
    <definedName name="V_пр_39_2" localSheetId="33">'ГБУЗ РБ Учалинская ЦГБ'!$B$45</definedName>
    <definedName name="V_пр_39_2" localSheetId="19">'ГБУЗ РБ Федоровская ЦРБ'!$B$45</definedName>
    <definedName name="V_пр_39_2" localSheetId="22">'ГБУЗ РБ ЦГБ г.Сибай'!$B$45</definedName>
    <definedName name="V_пр_39_2" localSheetId="34">'ГБУЗ РБ Чишминская ЦРБ'!$B$45</definedName>
    <definedName name="V_пр_39_2" localSheetId="31">'ГБУЗ РБ Шаранская ЦРБ'!$B$45</definedName>
    <definedName name="V_пр_39_2" localSheetId="37">'ГБУЗ РБ Языковская ЦРБ'!$B$45</definedName>
    <definedName name="V_пр_39_2" localSheetId="18">'ООО "Медсервис"'!$B$45</definedName>
    <definedName name="V_пр_39_2" localSheetId="1">'УФИЦ РАН'!$B$45</definedName>
    <definedName name="V_пр_39_2" localSheetId="25">'ЧУЗ "РЖД-Медицина"г.Стерлитамак'!$B$45</definedName>
    <definedName name="V_пр_39_3" localSheetId="23">'ГБУЗ ГКБ № 1 г.Стерлитамак'!$C$45</definedName>
    <definedName name="V_пр_39_3" localSheetId="21">'ГБУЗ РБ Акьярская ЦРБ'!$C$45</definedName>
    <definedName name="V_пр_39_3" localSheetId="35">'ГБУЗ РБ Баймакская ЦГБ'!$C$45</definedName>
    <definedName name="V_пр_39_3" localSheetId="36">'ГБУЗ РБ Буздякская ЦРБ'!$C$45</definedName>
    <definedName name="V_пр_39_3" localSheetId="39">'ГБУЗ РБ Верхне-Тат.ЦРБ'!$C$45</definedName>
    <definedName name="V_пр_39_3" localSheetId="17">'ГБУЗ РБ ГБ № 1г.Октябрьский'!$C$45</definedName>
    <definedName name="V_пр_39_3" localSheetId="24">'ГБУЗ РБ ГБ № 2 г.Стерлитамак'!$C$45</definedName>
    <definedName name="V_пр_39_3" localSheetId="10">'ГБУЗ РБ ГБ г.Кумертау'!$C$45</definedName>
    <definedName name="V_пр_39_3" localSheetId="14">'ГБУЗ РБ ГБ г.Нефтекамск'!$C$45</definedName>
    <definedName name="V_пр_39_3" localSheetId="20">'ГБУЗ РБ ГБ г.Салават'!$C$45</definedName>
    <definedName name="V_пр_39_3" localSheetId="13">'ГБУЗ РБ ГДКБ № 17 г.Уфа'!$C$45</definedName>
    <definedName name="V_пр_39_3" localSheetId="32">'ГБУЗ РБ ГКБ №8 г.Уфа'!$C$45</definedName>
    <definedName name="V_пр_39_3" localSheetId="3">'ГБУЗ РБ Давлекановская ЦРБ'!$C$45</definedName>
    <definedName name="V_пр_39_3" localSheetId="29">'ГБУЗ РБ ДБ г.Стерлитамак'!$C$45</definedName>
    <definedName name="V_пр_39_3" localSheetId="9">'ГБУЗ РБ ДП № 2 г.Уфа'!$C$45</definedName>
    <definedName name="V_пр_39_3" localSheetId="11">'ГБУЗ РБ ДП № 5 г.Уфа'!$C$45</definedName>
    <definedName name="V_пр_39_3" localSheetId="12">'ГБУЗ РБ ДП № 6 г.Уфа'!$C$45</definedName>
    <definedName name="V_пр_39_3" localSheetId="5">'ГБУЗ РБ ДП №3 г.Уфа'!$C$45</definedName>
    <definedName name="V_пр_39_3" localSheetId="38">'ГБУЗ РБ Зилаирская ЦРБ'!$C$45</definedName>
    <definedName name="V_пр_39_3" localSheetId="8">'ГБУЗ РБ Исянгуловская ЦРБ'!$C$45</definedName>
    <definedName name="V_пр_39_3" localSheetId="16">'ГБУЗ РБ Калтасинская ЦРБ'!$C$45</definedName>
    <definedName name="V_пр_39_3" localSheetId="15">'ГБУЗ РБ Краснокамская ЦРБ'!$C$45</definedName>
    <definedName name="V_пр_39_3" localSheetId="26">'ГБУЗ РБ Красноусольская ЦРБ'!$C$45</definedName>
    <definedName name="V_пр_39_3" localSheetId="7">'ГБУЗ РБ Мелеузовская ЦРБ'!$C$45</definedName>
    <definedName name="V_пр_39_3" localSheetId="2">'ГБУЗ РБ Миякинская ЦРБ'!$C$45</definedName>
    <definedName name="V_пр_39_3" localSheetId="6">'ГБУЗ РБ Мраковская ЦРБ'!$C$45</definedName>
    <definedName name="V_пр_39_3" localSheetId="77">'ГБУЗ РБ Нуримановская ЦРБ'!$C$45</definedName>
    <definedName name="V_пр_39_3" localSheetId="40">'ГБУЗ РБ Поликлиника №50 г.Уфа'!$C$45</definedName>
    <definedName name="V_пр_39_3" localSheetId="4">'ГБУЗ РБ Раевская ЦРБ'!$C$45</definedName>
    <definedName name="V_пр_39_3" localSheetId="27">'ГБУЗ РБ Стерлибашевская ЦРБ'!$C$45</definedName>
    <definedName name="V_пр_39_3" localSheetId="28">'ГБУЗ РБ Толбазинская ЦРБ'!$C$45</definedName>
    <definedName name="V_пр_39_3" localSheetId="30">'ГБУЗ РБ Туймазинская ЦРБ'!$C$45</definedName>
    <definedName name="V_пр_39_3" localSheetId="33">'ГБУЗ РБ Учалинская ЦГБ'!$C$45</definedName>
    <definedName name="V_пр_39_3" localSheetId="19">'ГБУЗ РБ Федоровская ЦРБ'!$C$45</definedName>
    <definedName name="V_пр_39_3" localSheetId="22">'ГБУЗ РБ ЦГБ г.Сибай'!$C$45</definedName>
    <definedName name="V_пр_39_3" localSheetId="34">'ГБУЗ РБ Чишминская ЦРБ'!$C$45</definedName>
    <definedName name="V_пр_39_3" localSheetId="31">'ГБУЗ РБ Шаранская ЦРБ'!$C$45</definedName>
    <definedName name="V_пр_39_3" localSheetId="37">'ГБУЗ РБ Языковская ЦРБ'!$C$45</definedName>
    <definedName name="V_пр_39_3" localSheetId="18">'ООО "Медсервис"'!$C$45</definedName>
    <definedName name="V_пр_39_3" localSheetId="1">'УФИЦ РАН'!$C$45</definedName>
    <definedName name="V_пр_39_3" localSheetId="25">'ЧУЗ "РЖД-Медицина"г.Стерлитамак'!$C$45</definedName>
    <definedName name="V_пр_39_4" localSheetId="23">'ГБУЗ ГКБ № 1 г.Стерлитамак'!$D$45</definedName>
    <definedName name="V_пр_39_4" localSheetId="21">'ГБУЗ РБ Акьярская ЦРБ'!$D$45</definedName>
    <definedName name="V_пр_39_4" localSheetId="35">'ГБУЗ РБ Баймакская ЦГБ'!$D$45</definedName>
    <definedName name="V_пр_39_4" localSheetId="36">'ГБУЗ РБ Буздякская ЦРБ'!$D$45</definedName>
    <definedName name="V_пр_39_4" localSheetId="39">'ГБУЗ РБ Верхне-Тат.ЦРБ'!$D$45</definedName>
    <definedName name="V_пр_39_4" localSheetId="17">'ГБУЗ РБ ГБ № 1г.Октябрьский'!$D$45</definedName>
    <definedName name="V_пр_39_4" localSheetId="24">'ГБУЗ РБ ГБ № 2 г.Стерлитамак'!$D$45</definedName>
    <definedName name="V_пр_39_4" localSheetId="10">'ГБУЗ РБ ГБ г.Кумертау'!$D$45</definedName>
    <definedName name="V_пр_39_4" localSheetId="14">'ГБУЗ РБ ГБ г.Нефтекамск'!$D$45</definedName>
    <definedName name="V_пр_39_4" localSheetId="20">'ГБУЗ РБ ГБ г.Салават'!$D$45</definedName>
    <definedName name="V_пр_39_4" localSheetId="13">'ГБУЗ РБ ГДКБ № 17 г.Уфа'!$D$45</definedName>
    <definedName name="V_пр_39_4" localSheetId="32">'ГБУЗ РБ ГКБ №8 г.Уфа'!$D$45</definedName>
    <definedName name="V_пр_39_4" localSheetId="3">'ГБУЗ РБ Давлекановская ЦРБ'!$D$45</definedName>
    <definedName name="V_пр_39_4" localSheetId="29">'ГБУЗ РБ ДБ г.Стерлитамак'!$D$45</definedName>
    <definedName name="V_пр_39_4" localSheetId="9">'ГБУЗ РБ ДП № 2 г.Уфа'!$D$45</definedName>
    <definedName name="V_пр_39_4" localSheetId="11">'ГБУЗ РБ ДП № 5 г.Уфа'!$D$45</definedName>
    <definedName name="V_пр_39_4" localSheetId="12">'ГБУЗ РБ ДП № 6 г.Уфа'!$D$45</definedName>
    <definedName name="V_пр_39_4" localSheetId="5">'ГБУЗ РБ ДП №3 г.Уфа'!$D$45</definedName>
    <definedName name="V_пр_39_4" localSheetId="38">'ГБУЗ РБ Зилаирская ЦРБ'!$D$45</definedName>
    <definedName name="V_пр_39_4" localSheetId="8">'ГБУЗ РБ Исянгуловская ЦРБ'!$D$45</definedName>
    <definedName name="V_пр_39_4" localSheetId="16">'ГБУЗ РБ Калтасинская ЦРБ'!$D$45</definedName>
    <definedName name="V_пр_39_4" localSheetId="15">'ГБУЗ РБ Краснокамская ЦРБ'!$D$45</definedName>
    <definedName name="V_пр_39_4" localSheetId="26">'ГБУЗ РБ Красноусольская ЦРБ'!$D$45</definedName>
    <definedName name="V_пр_39_4" localSheetId="7">'ГБУЗ РБ Мелеузовская ЦРБ'!$D$45</definedName>
    <definedName name="V_пр_39_4" localSheetId="2">'ГБУЗ РБ Миякинская ЦРБ'!$D$45</definedName>
    <definedName name="V_пр_39_4" localSheetId="6">'ГБУЗ РБ Мраковская ЦРБ'!$D$45</definedName>
    <definedName name="V_пр_39_4" localSheetId="77">'ГБУЗ РБ Нуримановская ЦРБ'!$D$45</definedName>
    <definedName name="V_пр_39_4" localSheetId="40">'ГБУЗ РБ Поликлиника №50 г.Уфа'!$D$45</definedName>
    <definedName name="V_пр_39_4" localSheetId="4">'ГБУЗ РБ Раевская ЦРБ'!$D$45</definedName>
    <definedName name="V_пр_39_4" localSheetId="27">'ГБУЗ РБ Стерлибашевская ЦРБ'!$D$45</definedName>
    <definedName name="V_пр_39_4" localSheetId="28">'ГБУЗ РБ Толбазинская ЦРБ'!$D$45</definedName>
    <definedName name="V_пр_39_4" localSheetId="30">'ГБУЗ РБ Туймазинская ЦРБ'!$D$45</definedName>
    <definedName name="V_пр_39_4" localSheetId="33">'ГБУЗ РБ Учалинская ЦГБ'!$D$45</definedName>
    <definedName name="V_пр_39_4" localSheetId="19">'ГБУЗ РБ Федоровская ЦРБ'!$D$45</definedName>
    <definedName name="V_пр_39_4" localSheetId="22">'ГБУЗ РБ ЦГБ г.Сибай'!$D$45</definedName>
    <definedName name="V_пр_39_4" localSheetId="34">'ГБУЗ РБ Чишминская ЦРБ'!$D$45</definedName>
    <definedName name="V_пр_39_4" localSheetId="31">'ГБУЗ РБ Шаранская ЦРБ'!$D$45</definedName>
    <definedName name="V_пр_39_4" localSheetId="37">'ГБУЗ РБ Языковская ЦРБ'!$D$45</definedName>
    <definedName name="V_пр_39_4" localSheetId="18">'ООО "Медсервис"'!$D$45</definedName>
    <definedName name="V_пр_39_4" localSheetId="1">'УФИЦ РАН'!$D$45</definedName>
    <definedName name="V_пр_39_4" localSheetId="25">'ЧУЗ "РЖД-Медицина"г.Стерлитамак'!$D$45</definedName>
    <definedName name="V_пр_39_5" localSheetId="23">'ГБУЗ ГКБ № 1 г.Стерлитамак'!$E$45</definedName>
    <definedName name="V_пр_39_5" localSheetId="21">'ГБУЗ РБ Акьярская ЦРБ'!$E$45</definedName>
    <definedName name="V_пр_39_5" localSheetId="35">'ГБУЗ РБ Баймакская ЦГБ'!$E$45</definedName>
    <definedName name="V_пр_39_5" localSheetId="36">'ГБУЗ РБ Буздякская ЦРБ'!$E$45</definedName>
    <definedName name="V_пр_39_5" localSheetId="39">'ГБУЗ РБ Верхне-Тат.ЦРБ'!$E$45</definedName>
    <definedName name="V_пр_39_5" localSheetId="17">'ГБУЗ РБ ГБ № 1г.Октябрьский'!$E$45</definedName>
    <definedName name="V_пр_39_5" localSheetId="24">'ГБУЗ РБ ГБ № 2 г.Стерлитамак'!$E$45</definedName>
    <definedName name="V_пр_39_5" localSheetId="10">'ГБУЗ РБ ГБ г.Кумертау'!$E$45</definedName>
    <definedName name="V_пр_39_5" localSheetId="14">'ГБУЗ РБ ГБ г.Нефтекамск'!$E$45</definedName>
    <definedName name="V_пр_39_5" localSheetId="20">'ГБУЗ РБ ГБ г.Салават'!$E$45</definedName>
    <definedName name="V_пр_39_5" localSheetId="13">'ГБУЗ РБ ГДКБ № 17 г.Уфа'!$E$45</definedName>
    <definedName name="V_пр_39_5" localSheetId="32">'ГБУЗ РБ ГКБ №8 г.Уфа'!$E$45</definedName>
    <definedName name="V_пр_39_5" localSheetId="3">'ГБУЗ РБ Давлекановская ЦРБ'!$E$45</definedName>
    <definedName name="V_пр_39_5" localSheetId="29">'ГБУЗ РБ ДБ г.Стерлитамак'!$E$45</definedName>
    <definedName name="V_пр_39_5" localSheetId="9">'ГБУЗ РБ ДП № 2 г.Уфа'!$E$45</definedName>
    <definedName name="V_пр_39_5" localSheetId="11">'ГБУЗ РБ ДП № 5 г.Уфа'!$E$45</definedName>
    <definedName name="V_пр_39_5" localSheetId="12">'ГБУЗ РБ ДП № 6 г.Уфа'!$E$45</definedName>
    <definedName name="V_пр_39_5" localSheetId="5">'ГБУЗ РБ ДП №3 г.Уфа'!$E$45</definedName>
    <definedName name="V_пр_39_5" localSheetId="38">'ГБУЗ РБ Зилаирская ЦРБ'!$E$45</definedName>
    <definedName name="V_пр_39_5" localSheetId="8">'ГБУЗ РБ Исянгуловская ЦРБ'!$E$45</definedName>
    <definedName name="V_пр_39_5" localSheetId="16">'ГБУЗ РБ Калтасинская ЦРБ'!$E$45</definedName>
    <definedName name="V_пр_39_5" localSheetId="15">'ГБУЗ РБ Краснокамская ЦРБ'!$E$45</definedName>
    <definedName name="V_пр_39_5" localSheetId="26">'ГБУЗ РБ Красноусольская ЦРБ'!$E$45</definedName>
    <definedName name="V_пр_39_5" localSheetId="7">'ГБУЗ РБ Мелеузовская ЦРБ'!$E$45</definedName>
    <definedName name="V_пр_39_5" localSheetId="2">'ГБУЗ РБ Миякинская ЦРБ'!$E$45</definedName>
    <definedName name="V_пр_39_5" localSheetId="6">'ГБУЗ РБ Мраковская ЦРБ'!$E$45</definedName>
    <definedName name="V_пр_39_5" localSheetId="77">'ГБУЗ РБ Нуримановская ЦРБ'!$E$45</definedName>
    <definedName name="V_пр_39_5" localSheetId="40">'ГБУЗ РБ Поликлиника №50 г.Уфа'!$E$45</definedName>
    <definedName name="V_пр_39_5" localSheetId="4">'ГБУЗ РБ Раевская ЦРБ'!$E$45</definedName>
    <definedName name="V_пр_39_5" localSheetId="27">'ГБУЗ РБ Стерлибашевская ЦРБ'!$E$45</definedName>
    <definedName name="V_пр_39_5" localSheetId="28">'ГБУЗ РБ Толбазинская ЦРБ'!$E$45</definedName>
    <definedName name="V_пр_39_5" localSheetId="30">'ГБУЗ РБ Туймазинская ЦРБ'!$E$45</definedName>
    <definedName name="V_пр_39_5" localSheetId="33">'ГБУЗ РБ Учалинская ЦГБ'!$E$45</definedName>
    <definedName name="V_пр_39_5" localSheetId="19">'ГБУЗ РБ Федоровская ЦРБ'!$E$45</definedName>
    <definedName name="V_пр_39_5" localSheetId="22">'ГБУЗ РБ ЦГБ г.Сибай'!$E$45</definedName>
    <definedName name="V_пр_39_5" localSheetId="34">'ГБУЗ РБ Чишминская ЦРБ'!$E$45</definedName>
    <definedName name="V_пр_39_5" localSheetId="31">'ГБУЗ РБ Шаранская ЦРБ'!$E$45</definedName>
    <definedName name="V_пр_39_5" localSheetId="37">'ГБУЗ РБ Языковская ЦРБ'!$E$45</definedName>
    <definedName name="V_пр_39_5" localSheetId="18">'ООО "Медсервис"'!$E$45</definedName>
    <definedName name="V_пр_39_5" localSheetId="1">'УФИЦ РАН'!$E$45</definedName>
    <definedName name="V_пр_39_5" localSheetId="25">'ЧУЗ "РЖД-Медицина"г.Стерлитамак'!$E$45</definedName>
    <definedName name="V_пр_39_6" localSheetId="23">'ГБУЗ ГКБ № 1 г.Стерлитамак'!$F$45</definedName>
    <definedName name="V_пр_39_6" localSheetId="21">'ГБУЗ РБ Акьярская ЦРБ'!$F$45</definedName>
    <definedName name="V_пр_39_6" localSheetId="35">'ГБУЗ РБ Баймакская ЦГБ'!$F$45</definedName>
    <definedName name="V_пр_39_6" localSheetId="36">'ГБУЗ РБ Буздякская ЦРБ'!$F$45</definedName>
    <definedName name="V_пр_39_6" localSheetId="39">'ГБУЗ РБ Верхне-Тат.ЦРБ'!$F$45</definedName>
    <definedName name="V_пр_39_6" localSheetId="17">'ГБУЗ РБ ГБ № 1г.Октябрьский'!$F$45</definedName>
    <definedName name="V_пр_39_6" localSheetId="24">'ГБУЗ РБ ГБ № 2 г.Стерлитамак'!$F$45</definedName>
    <definedName name="V_пр_39_6" localSheetId="10">'ГБУЗ РБ ГБ г.Кумертау'!$F$45</definedName>
    <definedName name="V_пр_39_6" localSheetId="14">'ГБУЗ РБ ГБ г.Нефтекамск'!$F$45</definedName>
    <definedName name="V_пр_39_6" localSheetId="20">'ГБУЗ РБ ГБ г.Салават'!$F$45</definedName>
    <definedName name="V_пр_39_6" localSheetId="13">'ГБУЗ РБ ГДКБ № 17 г.Уфа'!$F$45</definedName>
    <definedName name="V_пр_39_6" localSheetId="32">'ГБУЗ РБ ГКБ №8 г.Уфа'!$F$45</definedName>
    <definedName name="V_пр_39_6" localSheetId="3">'ГБУЗ РБ Давлекановская ЦРБ'!$F$45</definedName>
    <definedName name="V_пр_39_6" localSheetId="29">'ГБУЗ РБ ДБ г.Стерлитамак'!$F$45</definedName>
    <definedName name="V_пр_39_6" localSheetId="9">'ГБУЗ РБ ДП № 2 г.Уфа'!$F$45</definedName>
    <definedName name="V_пр_39_6" localSheetId="11">'ГБУЗ РБ ДП № 5 г.Уфа'!$F$45</definedName>
    <definedName name="V_пр_39_6" localSheetId="12">'ГБУЗ РБ ДП № 6 г.Уфа'!$F$45</definedName>
    <definedName name="V_пр_39_6" localSheetId="5">'ГБУЗ РБ ДП №3 г.Уфа'!$F$45</definedName>
    <definedName name="V_пр_39_6" localSheetId="38">'ГБУЗ РБ Зилаирская ЦРБ'!$F$45</definedName>
    <definedName name="V_пр_39_6" localSheetId="8">'ГБУЗ РБ Исянгуловская ЦРБ'!$F$45</definedName>
    <definedName name="V_пр_39_6" localSheetId="16">'ГБУЗ РБ Калтасинская ЦРБ'!$F$45</definedName>
    <definedName name="V_пр_39_6" localSheetId="15">'ГБУЗ РБ Краснокамская ЦРБ'!$F$45</definedName>
    <definedName name="V_пр_39_6" localSheetId="26">'ГБУЗ РБ Красноусольская ЦРБ'!$F$45</definedName>
    <definedName name="V_пр_39_6" localSheetId="7">'ГБУЗ РБ Мелеузовская ЦРБ'!$F$45</definedName>
    <definedName name="V_пр_39_6" localSheetId="2">'ГБУЗ РБ Миякинская ЦРБ'!$F$45</definedName>
    <definedName name="V_пр_39_6" localSheetId="6">'ГБУЗ РБ Мраковская ЦРБ'!$F$45</definedName>
    <definedName name="V_пр_39_6" localSheetId="77">'ГБУЗ РБ Нуримановская ЦРБ'!$F$45</definedName>
    <definedName name="V_пр_39_6" localSheetId="40">'ГБУЗ РБ Поликлиника №50 г.Уфа'!$F$45</definedName>
    <definedName name="V_пр_39_6" localSheetId="4">'ГБУЗ РБ Раевская ЦРБ'!$F$45</definedName>
    <definedName name="V_пр_39_6" localSheetId="27">'ГБУЗ РБ Стерлибашевская ЦРБ'!$F$45</definedName>
    <definedName name="V_пр_39_6" localSheetId="28">'ГБУЗ РБ Толбазинская ЦРБ'!$F$45</definedName>
    <definedName name="V_пр_39_6" localSheetId="30">'ГБУЗ РБ Туймазинская ЦРБ'!$F$45</definedName>
    <definedName name="V_пр_39_6" localSheetId="33">'ГБУЗ РБ Учалинская ЦГБ'!$F$45</definedName>
    <definedName name="V_пр_39_6" localSheetId="19">'ГБУЗ РБ Федоровская ЦРБ'!$F$45</definedName>
    <definedName name="V_пр_39_6" localSheetId="22">'ГБУЗ РБ ЦГБ г.Сибай'!$F$45</definedName>
    <definedName name="V_пр_39_6" localSheetId="34">'ГБУЗ РБ Чишминская ЦРБ'!$F$45</definedName>
    <definedName name="V_пр_39_6" localSheetId="31">'ГБУЗ РБ Шаранская ЦРБ'!$F$45</definedName>
    <definedName name="V_пр_39_6" localSheetId="37">'ГБУЗ РБ Языковская ЦРБ'!$F$45</definedName>
    <definedName name="V_пр_39_6" localSheetId="18">'ООО "Медсервис"'!$F$45</definedName>
    <definedName name="V_пр_39_6" localSheetId="1">'УФИЦ РАН'!$F$45</definedName>
    <definedName name="V_пр_39_6" localSheetId="25">'ЧУЗ "РЖД-Медицина"г.Стерлитамак'!$F$45</definedName>
    <definedName name="V_пр_39_7" localSheetId="23">'ГБУЗ ГКБ № 1 г.Стерлитамак'!$G$45</definedName>
    <definedName name="V_пр_39_7" localSheetId="21">'ГБУЗ РБ Акьярская ЦРБ'!$G$45</definedName>
    <definedName name="V_пр_39_7" localSheetId="35">'ГБУЗ РБ Баймакская ЦГБ'!$G$45</definedName>
    <definedName name="V_пр_39_7" localSheetId="36">'ГБУЗ РБ Буздякская ЦРБ'!$G$45</definedName>
    <definedName name="V_пр_39_7" localSheetId="39">'ГБУЗ РБ Верхне-Тат.ЦРБ'!$G$45</definedName>
    <definedName name="V_пр_39_7" localSheetId="17">'ГБУЗ РБ ГБ № 1г.Октябрьский'!$G$45</definedName>
    <definedName name="V_пр_39_7" localSheetId="24">'ГБУЗ РБ ГБ № 2 г.Стерлитамак'!$G$45</definedName>
    <definedName name="V_пр_39_7" localSheetId="10">'ГБУЗ РБ ГБ г.Кумертау'!$G$45</definedName>
    <definedName name="V_пр_39_7" localSheetId="14">'ГБУЗ РБ ГБ г.Нефтекамск'!$G$45</definedName>
    <definedName name="V_пр_39_7" localSheetId="20">'ГБУЗ РБ ГБ г.Салават'!$G$45</definedName>
    <definedName name="V_пр_39_7" localSheetId="13">'ГБУЗ РБ ГДКБ № 17 г.Уфа'!$G$45</definedName>
    <definedName name="V_пр_39_7" localSheetId="32">'ГБУЗ РБ ГКБ №8 г.Уфа'!$G$45</definedName>
    <definedName name="V_пр_39_7" localSheetId="3">'ГБУЗ РБ Давлекановская ЦРБ'!$G$45</definedName>
    <definedName name="V_пр_39_7" localSheetId="29">'ГБУЗ РБ ДБ г.Стерлитамак'!$G$45</definedName>
    <definedName name="V_пр_39_7" localSheetId="9">'ГБУЗ РБ ДП № 2 г.Уфа'!$G$45</definedName>
    <definedName name="V_пр_39_7" localSheetId="11">'ГБУЗ РБ ДП № 5 г.Уфа'!$G$45</definedName>
    <definedName name="V_пр_39_7" localSheetId="12">'ГБУЗ РБ ДП № 6 г.Уфа'!$G$45</definedName>
    <definedName name="V_пр_39_7" localSheetId="5">'ГБУЗ РБ ДП №3 г.Уфа'!$G$45</definedName>
    <definedName name="V_пр_39_7" localSheetId="38">'ГБУЗ РБ Зилаирская ЦРБ'!$G$45</definedName>
    <definedName name="V_пр_39_7" localSheetId="8">'ГБУЗ РБ Исянгуловская ЦРБ'!$G$45</definedName>
    <definedName name="V_пр_39_7" localSheetId="16">'ГБУЗ РБ Калтасинская ЦРБ'!$G$45</definedName>
    <definedName name="V_пр_39_7" localSheetId="15">'ГБУЗ РБ Краснокамская ЦРБ'!$G$45</definedName>
    <definedName name="V_пр_39_7" localSheetId="26">'ГБУЗ РБ Красноусольская ЦРБ'!$G$45</definedName>
    <definedName name="V_пр_39_7" localSheetId="7">'ГБУЗ РБ Мелеузовская ЦРБ'!$G$45</definedName>
    <definedName name="V_пр_39_7" localSheetId="2">'ГБУЗ РБ Миякинская ЦРБ'!$G$45</definedName>
    <definedName name="V_пр_39_7" localSheetId="6">'ГБУЗ РБ Мраковская ЦРБ'!$G$45</definedName>
    <definedName name="V_пр_39_7" localSheetId="77">'ГБУЗ РБ Нуримановская ЦРБ'!$G$45</definedName>
    <definedName name="V_пр_39_7" localSheetId="40">'ГБУЗ РБ Поликлиника №50 г.Уфа'!$G$45</definedName>
    <definedName name="V_пр_39_7" localSheetId="4">'ГБУЗ РБ Раевская ЦРБ'!$G$45</definedName>
    <definedName name="V_пр_39_7" localSheetId="27">'ГБУЗ РБ Стерлибашевская ЦРБ'!$G$45</definedName>
    <definedName name="V_пр_39_7" localSheetId="28">'ГБУЗ РБ Толбазинская ЦРБ'!$G$45</definedName>
    <definedName name="V_пр_39_7" localSheetId="30">'ГБУЗ РБ Туймазинская ЦРБ'!$G$45</definedName>
    <definedName name="V_пр_39_7" localSheetId="33">'ГБУЗ РБ Учалинская ЦГБ'!$G$45</definedName>
    <definedName name="V_пр_39_7" localSheetId="19">'ГБУЗ РБ Федоровская ЦРБ'!$G$45</definedName>
    <definedName name="V_пр_39_7" localSheetId="22">'ГБУЗ РБ ЦГБ г.Сибай'!$G$45</definedName>
    <definedName name="V_пр_39_7" localSheetId="34">'ГБУЗ РБ Чишминская ЦРБ'!$G$45</definedName>
    <definedName name="V_пр_39_7" localSheetId="31">'ГБУЗ РБ Шаранская ЦРБ'!$G$45</definedName>
    <definedName name="V_пр_39_7" localSheetId="37">'ГБУЗ РБ Языковская ЦРБ'!$G$45</definedName>
    <definedName name="V_пр_39_7" localSheetId="18">'ООО "Медсервис"'!$G$45</definedName>
    <definedName name="V_пр_39_7" localSheetId="1">'УФИЦ РАН'!$G$45</definedName>
    <definedName name="V_пр_39_7" localSheetId="25">'ЧУЗ "РЖД-Медицина"г.Стерлитамак'!$G$45</definedName>
    <definedName name="V_пр_39_8" localSheetId="23">'ГБУЗ ГКБ № 1 г.Стерлитамак'!$H$45</definedName>
    <definedName name="V_пр_39_8" localSheetId="21">'ГБУЗ РБ Акьярская ЦРБ'!$H$45</definedName>
    <definedName name="V_пр_39_8" localSheetId="35">'ГБУЗ РБ Баймакская ЦГБ'!$H$45</definedName>
    <definedName name="V_пр_39_8" localSheetId="36">'ГБУЗ РБ Буздякская ЦРБ'!$H$45</definedName>
    <definedName name="V_пр_39_8" localSheetId="39">'ГБУЗ РБ Верхне-Тат.ЦРБ'!$H$45</definedName>
    <definedName name="V_пр_39_8" localSheetId="17">'ГБУЗ РБ ГБ № 1г.Октябрьский'!$H$45</definedName>
    <definedName name="V_пр_39_8" localSheetId="24">'ГБУЗ РБ ГБ № 2 г.Стерлитамак'!$H$45</definedName>
    <definedName name="V_пр_39_8" localSheetId="10">'ГБУЗ РБ ГБ г.Кумертау'!$H$45</definedName>
    <definedName name="V_пр_39_8" localSheetId="14">'ГБУЗ РБ ГБ г.Нефтекамск'!$H$45</definedName>
    <definedName name="V_пр_39_8" localSheetId="20">'ГБУЗ РБ ГБ г.Салават'!$H$45</definedName>
    <definedName name="V_пр_39_8" localSheetId="13">'ГБУЗ РБ ГДКБ № 17 г.Уфа'!$H$45</definedName>
    <definedName name="V_пр_39_8" localSheetId="32">'ГБУЗ РБ ГКБ №8 г.Уфа'!$H$45</definedName>
    <definedName name="V_пр_39_8" localSheetId="3">'ГБУЗ РБ Давлекановская ЦРБ'!$H$45</definedName>
    <definedName name="V_пр_39_8" localSheetId="29">'ГБУЗ РБ ДБ г.Стерлитамак'!$H$45</definedName>
    <definedName name="V_пр_39_8" localSheetId="9">'ГБУЗ РБ ДП № 2 г.Уфа'!$H$45</definedName>
    <definedName name="V_пр_39_8" localSheetId="11">'ГБУЗ РБ ДП № 5 г.Уфа'!$H$45</definedName>
    <definedName name="V_пр_39_8" localSheetId="12">'ГБУЗ РБ ДП № 6 г.Уфа'!$H$45</definedName>
    <definedName name="V_пр_39_8" localSheetId="5">'ГБУЗ РБ ДП №3 г.Уфа'!$H$45</definedName>
    <definedName name="V_пр_39_8" localSheetId="38">'ГБУЗ РБ Зилаирская ЦРБ'!$H$45</definedName>
    <definedName name="V_пр_39_8" localSheetId="8">'ГБУЗ РБ Исянгуловская ЦРБ'!$H$45</definedName>
    <definedName name="V_пр_39_8" localSheetId="16">'ГБУЗ РБ Калтасинская ЦРБ'!$H$45</definedName>
    <definedName name="V_пр_39_8" localSheetId="15">'ГБУЗ РБ Краснокамская ЦРБ'!$H$45</definedName>
    <definedName name="V_пр_39_8" localSheetId="26">'ГБУЗ РБ Красноусольская ЦРБ'!$H$45</definedName>
    <definedName name="V_пр_39_8" localSheetId="7">'ГБУЗ РБ Мелеузовская ЦРБ'!$H$45</definedName>
    <definedName name="V_пр_39_8" localSheetId="2">'ГБУЗ РБ Миякинская ЦРБ'!$H$45</definedName>
    <definedName name="V_пр_39_8" localSheetId="6">'ГБУЗ РБ Мраковская ЦРБ'!$H$45</definedName>
    <definedName name="V_пр_39_8" localSheetId="77">'ГБУЗ РБ Нуримановская ЦРБ'!$H$45</definedName>
    <definedName name="V_пр_39_8" localSheetId="40">'ГБУЗ РБ Поликлиника №50 г.Уфа'!$H$45</definedName>
    <definedName name="V_пр_39_8" localSheetId="4">'ГБУЗ РБ Раевская ЦРБ'!$H$45</definedName>
    <definedName name="V_пр_39_8" localSheetId="27">'ГБУЗ РБ Стерлибашевская ЦРБ'!$H$45</definedName>
    <definedName name="V_пр_39_8" localSheetId="28">'ГБУЗ РБ Толбазинская ЦРБ'!$H$45</definedName>
    <definedName name="V_пр_39_8" localSheetId="30">'ГБУЗ РБ Туймазинская ЦРБ'!$H$45</definedName>
    <definedName name="V_пр_39_8" localSheetId="33">'ГБУЗ РБ Учалинская ЦГБ'!$H$45</definedName>
    <definedName name="V_пр_39_8" localSheetId="19">'ГБУЗ РБ Федоровская ЦРБ'!$H$45</definedName>
    <definedName name="V_пр_39_8" localSheetId="22">'ГБУЗ РБ ЦГБ г.Сибай'!$H$45</definedName>
    <definedName name="V_пр_39_8" localSheetId="34">'ГБУЗ РБ Чишминская ЦРБ'!$H$45</definedName>
    <definedName name="V_пр_39_8" localSheetId="31">'ГБУЗ РБ Шаранская ЦРБ'!$H$45</definedName>
    <definedName name="V_пр_39_8" localSheetId="37">'ГБУЗ РБ Языковская ЦРБ'!$H$45</definedName>
    <definedName name="V_пр_39_8" localSheetId="18">'ООО "Медсервис"'!$H$45</definedName>
    <definedName name="V_пр_39_8" localSheetId="1">'УФИЦ РАН'!$H$45</definedName>
    <definedName name="V_пр_39_8" localSheetId="25">'ЧУЗ "РЖД-Медицина"г.Стерлитамак'!$H$45</definedName>
    <definedName name="V_пр_4_2" localSheetId="23">'ГБУЗ ГКБ № 1 г.Стерлитамак'!$B$10</definedName>
    <definedName name="V_пр_4_2" localSheetId="21">'ГБУЗ РБ Акьярская ЦРБ'!$B$10</definedName>
    <definedName name="V_пр_4_2" localSheetId="35">'ГБУЗ РБ Баймакская ЦГБ'!$B$10</definedName>
    <definedName name="V_пр_4_2" localSheetId="36">'ГБУЗ РБ Буздякская ЦРБ'!$B$10</definedName>
    <definedName name="V_пр_4_2" localSheetId="39">'ГБУЗ РБ Верхне-Тат.ЦРБ'!$B$10</definedName>
    <definedName name="V_пр_4_2" localSheetId="17">'ГБУЗ РБ ГБ № 1г.Октябрьский'!$B$10</definedName>
    <definedName name="V_пр_4_2" localSheetId="24">'ГБУЗ РБ ГБ № 2 г.Стерлитамак'!$B$10</definedName>
    <definedName name="V_пр_4_2" localSheetId="10">'ГБУЗ РБ ГБ г.Кумертау'!$B$10</definedName>
    <definedName name="V_пр_4_2" localSheetId="14">'ГБУЗ РБ ГБ г.Нефтекамск'!$B$10</definedName>
    <definedName name="V_пр_4_2" localSheetId="20">'ГБУЗ РБ ГБ г.Салават'!$B$10</definedName>
    <definedName name="V_пр_4_2" localSheetId="13">'ГБУЗ РБ ГДКБ № 17 г.Уфа'!$B$10</definedName>
    <definedName name="V_пр_4_2" localSheetId="32">'ГБУЗ РБ ГКБ №8 г.Уфа'!$B$10</definedName>
    <definedName name="V_пр_4_2" localSheetId="3">'ГБУЗ РБ Давлекановская ЦРБ'!$B$10</definedName>
    <definedName name="V_пр_4_2" localSheetId="29">'ГБУЗ РБ ДБ г.Стерлитамак'!$B$10</definedName>
    <definedName name="V_пр_4_2" localSheetId="9">'ГБУЗ РБ ДП № 2 г.Уфа'!$B$10</definedName>
    <definedName name="V_пр_4_2" localSheetId="11">'ГБУЗ РБ ДП № 5 г.Уфа'!$B$10</definedName>
    <definedName name="V_пр_4_2" localSheetId="12">'ГБУЗ РБ ДП № 6 г.Уфа'!$B$10</definedName>
    <definedName name="V_пр_4_2" localSheetId="5">'ГБУЗ РБ ДП №3 г.Уфа'!$B$10</definedName>
    <definedName name="V_пр_4_2" localSheetId="38">'ГБУЗ РБ Зилаирская ЦРБ'!$B$10</definedName>
    <definedName name="V_пр_4_2" localSheetId="8">'ГБУЗ РБ Исянгуловская ЦРБ'!$B$10</definedName>
    <definedName name="V_пр_4_2" localSheetId="16">'ГБУЗ РБ Калтасинская ЦРБ'!$B$10</definedName>
    <definedName name="V_пр_4_2" localSheetId="15">'ГБУЗ РБ Краснокамская ЦРБ'!$B$10</definedName>
    <definedName name="V_пр_4_2" localSheetId="26">'ГБУЗ РБ Красноусольская ЦРБ'!$B$10</definedName>
    <definedName name="V_пр_4_2" localSheetId="7">'ГБУЗ РБ Мелеузовская ЦРБ'!$B$10</definedName>
    <definedName name="V_пр_4_2" localSheetId="2">'ГБУЗ РБ Миякинская ЦРБ'!$B$10</definedName>
    <definedName name="V_пр_4_2" localSheetId="6">'ГБУЗ РБ Мраковская ЦРБ'!$B$10</definedName>
    <definedName name="V_пр_4_2" localSheetId="77">'ГБУЗ РБ Нуримановская ЦРБ'!$B$10</definedName>
    <definedName name="V_пр_4_2" localSheetId="40">'ГБУЗ РБ Поликлиника №50 г.Уфа'!$B$10</definedName>
    <definedName name="V_пр_4_2" localSheetId="4">'ГБУЗ РБ Раевская ЦРБ'!$B$10</definedName>
    <definedName name="V_пр_4_2" localSheetId="27">'ГБУЗ РБ Стерлибашевская ЦРБ'!$B$10</definedName>
    <definedName name="V_пр_4_2" localSheetId="28">'ГБУЗ РБ Толбазинская ЦРБ'!$B$10</definedName>
    <definedName name="V_пр_4_2" localSheetId="30">'ГБУЗ РБ Туймазинская ЦРБ'!$B$10</definedName>
    <definedName name="V_пр_4_2" localSheetId="33">'ГБУЗ РБ Учалинская ЦГБ'!$B$10</definedName>
    <definedName name="V_пр_4_2" localSheetId="19">'ГБУЗ РБ Федоровская ЦРБ'!$B$10</definedName>
    <definedName name="V_пр_4_2" localSheetId="22">'ГБУЗ РБ ЦГБ г.Сибай'!$B$10</definedName>
    <definedName name="V_пр_4_2" localSheetId="34">'ГБУЗ РБ Чишминская ЦРБ'!$B$10</definedName>
    <definedName name="V_пр_4_2" localSheetId="31">'ГБУЗ РБ Шаранская ЦРБ'!$B$10</definedName>
    <definedName name="V_пр_4_2" localSheetId="37">'ГБУЗ РБ Языковская ЦРБ'!$B$10</definedName>
    <definedName name="V_пр_4_2" localSheetId="18">'ООО "Медсервис"'!$B$10</definedName>
    <definedName name="V_пр_4_2" localSheetId="1">'УФИЦ РАН'!$B$10</definedName>
    <definedName name="V_пр_4_2" localSheetId="25">'ЧУЗ "РЖД-Медицина"г.Стерлитамак'!$B$10</definedName>
    <definedName name="V_пр_4_5" localSheetId="23">'ГБУЗ ГКБ № 1 г.Стерлитамак'!$E$10</definedName>
    <definedName name="V_пр_4_5" localSheetId="21">'ГБУЗ РБ Акьярская ЦРБ'!$E$10</definedName>
    <definedName name="V_пр_4_5" localSheetId="35">'ГБУЗ РБ Баймакская ЦГБ'!$E$10</definedName>
    <definedName name="V_пр_4_5" localSheetId="36">'ГБУЗ РБ Буздякская ЦРБ'!$E$10</definedName>
    <definedName name="V_пр_4_5" localSheetId="39">'ГБУЗ РБ Верхне-Тат.ЦРБ'!$E$10</definedName>
    <definedName name="V_пр_4_5" localSheetId="17">'ГБУЗ РБ ГБ № 1г.Октябрьский'!$E$10</definedName>
    <definedName name="V_пр_4_5" localSheetId="24">'ГБУЗ РБ ГБ № 2 г.Стерлитамак'!$E$10</definedName>
    <definedName name="V_пр_4_5" localSheetId="10">'ГБУЗ РБ ГБ г.Кумертау'!$E$10</definedName>
    <definedName name="V_пр_4_5" localSheetId="14">'ГБУЗ РБ ГБ г.Нефтекамск'!$E$10</definedName>
    <definedName name="V_пр_4_5" localSheetId="20">'ГБУЗ РБ ГБ г.Салават'!$E$10</definedName>
    <definedName name="V_пр_4_5" localSheetId="13">'ГБУЗ РБ ГДКБ № 17 г.Уфа'!$E$10</definedName>
    <definedName name="V_пр_4_5" localSheetId="32">'ГБУЗ РБ ГКБ №8 г.Уфа'!$E$10</definedName>
    <definedName name="V_пр_4_5" localSheetId="3">'ГБУЗ РБ Давлекановская ЦРБ'!$E$10</definedName>
    <definedName name="V_пр_4_5" localSheetId="29">'ГБУЗ РБ ДБ г.Стерлитамак'!$E$10</definedName>
    <definedName name="V_пр_4_5" localSheetId="9">'ГБУЗ РБ ДП № 2 г.Уфа'!$E$10</definedName>
    <definedName name="V_пр_4_5" localSheetId="11">'ГБУЗ РБ ДП № 5 г.Уфа'!$E$10</definedName>
    <definedName name="V_пр_4_5" localSheetId="12">'ГБУЗ РБ ДП № 6 г.Уфа'!$E$10</definedName>
    <definedName name="V_пр_4_5" localSheetId="5">'ГБУЗ РБ ДП №3 г.Уфа'!$E$10</definedName>
    <definedName name="V_пр_4_5" localSheetId="38">'ГБУЗ РБ Зилаирская ЦРБ'!$E$10</definedName>
    <definedName name="V_пр_4_5" localSheetId="8">'ГБУЗ РБ Исянгуловская ЦРБ'!$E$10</definedName>
    <definedName name="V_пр_4_5" localSheetId="16">'ГБУЗ РБ Калтасинская ЦРБ'!$E$10</definedName>
    <definedName name="V_пр_4_5" localSheetId="15">'ГБУЗ РБ Краснокамская ЦРБ'!$E$10</definedName>
    <definedName name="V_пр_4_5" localSheetId="26">'ГБУЗ РБ Красноусольская ЦРБ'!$E$10</definedName>
    <definedName name="V_пр_4_5" localSheetId="7">'ГБУЗ РБ Мелеузовская ЦРБ'!$E$10</definedName>
    <definedName name="V_пр_4_5" localSheetId="2">'ГБУЗ РБ Миякинская ЦРБ'!$E$10</definedName>
    <definedName name="V_пр_4_5" localSheetId="6">'ГБУЗ РБ Мраковская ЦРБ'!$E$10</definedName>
    <definedName name="V_пр_4_5" localSheetId="77">'ГБУЗ РБ Нуримановская ЦРБ'!$E$10</definedName>
    <definedName name="V_пр_4_5" localSheetId="40">'ГБУЗ РБ Поликлиника №50 г.Уфа'!$E$10</definedName>
    <definedName name="V_пр_4_5" localSheetId="4">'ГБУЗ РБ Раевская ЦРБ'!$E$10</definedName>
    <definedName name="V_пр_4_5" localSheetId="27">'ГБУЗ РБ Стерлибашевская ЦРБ'!$E$10</definedName>
    <definedName name="V_пр_4_5" localSheetId="28">'ГБУЗ РБ Толбазинская ЦРБ'!$E$10</definedName>
    <definedName name="V_пр_4_5" localSheetId="30">'ГБУЗ РБ Туймазинская ЦРБ'!$E$10</definedName>
    <definedName name="V_пр_4_5" localSheetId="33">'ГБУЗ РБ Учалинская ЦГБ'!$E$10</definedName>
    <definedName name="V_пр_4_5" localSheetId="19">'ГБУЗ РБ Федоровская ЦРБ'!$E$10</definedName>
    <definedName name="V_пр_4_5" localSheetId="22">'ГБУЗ РБ ЦГБ г.Сибай'!$E$10</definedName>
    <definedName name="V_пр_4_5" localSheetId="34">'ГБУЗ РБ Чишминская ЦРБ'!$E$10</definedName>
    <definedName name="V_пр_4_5" localSheetId="31">'ГБУЗ РБ Шаранская ЦРБ'!$E$10</definedName>
    <definedName name="V_пр_4_5" localSheetId="37">'ГБУЗ РБ Языковская ЦРБ'!$E$10</definedName>
    <definedName name="V_пр_4_5" localSheetId="18">'ООО "Медсервис"'!$E$10</definedName>
    <definedName name="V_пр_4_5" localSheetId="1">'УФИЦ РАН'!$E$10</definedName>
    <definedName name="V_пр_4_5" localSheetId="25">'ЧУЗ "РЖД-Медицина"г.Стерлитамак'!$E$10</definedName>
    <definedName name="V_пр_4_6" localSheetId="23">'ГБУЗ ГКБ № 1 г.Стерлитамак'!$F$10</definedName>
    <definedName name="V_пр_4_6" localSheetId="21">'ГБУЗ РБ Акьярская ЦРБ'!$F$10</definedName>
    <definedName name="V_пр_4_6" localSheetId="35">'ГБУЗ РБ Баймакская ЦГБ'!$F$10</definedName>
    <definedName name="V_пр_4_6" localSheetId="36">'ГБУЗ РБ Буздякская ЦРБ'!$F$10</definedName>
    <definedName name="V_пр_4_6" localSheetId="39">'ГБУЗ РБ Верхне-Тат.ЦРБ'!$F$10</definedName>
    <definedName name="V_пр_4_6" localSheetId="17">'ГБУЗ РБ ГБ № 1г.Октябрьский'!$F$10</definedName>
    <definedName name="V_пр_4_6" localSheetId="24">'ГБУЗ РБ ГБ № 2 г.Стерлитамак'!$F$10</definedName>
    <definedName name="V_пр_4_6" localSheetId="10">'ГБУЗ РБ ГБ г.Кумертау'!$F$10</definedName>
    <definedName name="V_пр_4_6" localSheetId="14">'ГБУЗ РБ ГБ г.Нефтекамск'!$F$10</definedName>
    <definedName name="V_пр_4_6" localSheetId="20">'ГБУЗ РБ ГБ г.Салават'!$F$10</definedName>
    <definedName name="V_пр_4_6" localSheetId="13">'ГБУЗ РБ ГДКБ № 17 г.Уфа'!$F$10</definedName>
    <definedName name="V_пр_4_6" localSheetId="32">'ГБУЗ РБ ГКБ №8 г.Уфа'!$F$10</definedName>
    <definedName name="V_пр_4_6" localSheetId="3">'ГБУЗ РБ Давлекановская ЦРБ'!$F$10</definedName>
    <definedName name="V_пр_4_6" localSheetId="29">'ГБУЗ РБ ДБ г.Стерлитамак'!$F$10</definedName>
    <definedName name="V_пр_4_6" localSheetId="9">'ГБУЗ РБ ДП № 2 г.Уфа'!$F$10</definedName>
    <definedName name="V_пр_4_6" localSheetId="11">'ГБУЗ РБ ДП № 5 г.Уфа'!$F$10</definedName>
    <definedName name="V_пр_4_6" localSheetId="12">'ГБУЗ РБ ДП № 6 г.Уфа'!$F$10</definedName>
    <definedName name="V_пр_4_6" localSheetId="5">'ГБУЗ РБ ДП №3 г.Уфа'!$F$10</definedName>
    <definedName name="V_пр_4_6" localSheetId="38">'ГБУЗ РБ Зилаирская ЦРБ'!$F$10</definedName>
    <definedName name="V_пр_4_6" localSheetId="8">'ГБУЗ РБ Исянгуловская ЦРБ'!$F$10</definedName>
    <definedName name="V_пр_4_6" localSheetId="16">'ГБУЗ РБ Калтасинская ЦРБ'!$F$10</definedName>
    <definedName name="V_пр_4_6" localSheetId="15">'ГБУЗ РБ Краснокамская ЦРБ'!$F$10</definedName>
    <definedName name="V_пр_4_6" localSheetId="26">'ГБУЗ РБ Красноусольская ЦРБ'!$F$10</definedName>
    <definedName name="V_пр_4_6" localSheetId="7">'ГБУЗ РБ Мелеузовская ЦРБ'!$F$10</definedName>
    <definedName name="V_пр_4_6" localSheetId="2">'ГБУЗ РБ Миякинская ЦРБ'!$F$10</definedName>
    <definedName name="V_пр_4_6" localSheetId="6">'ГБУЗ РБ Мраковская ЦРБ'!$F$10</definedName>
    <definedName name="V_пр_4_6" localSheetId="77">'ГБУЗ РБ Нуримановская ЦРБ'!$F$10</definedName>
    <definedName name="V_пр_4_6" localSheetId="40">'ГБУЗ РБ Поликлиника №50 г.Уфа'!$F$10</definedName>
    <definedName name="V_пр_4_6" localSheetId="4">'ГБУЗ РБ Раевская ЦРБ'!$F$10</definedName>
    <definedName name="V_пр_4_6" localSheetId="27">'ГБУЗ РБ Стерлибашевская ЦРБ'!$F$10</definedName>
    <definedName name="V_пр_4_6" localSheetId="28">'ГБУЗ РБ Толбазинская ЦРБ'!$F$10</definedName>
    <definedName name="V_пр_4_6" localSheetId="30">'ГБУЗ РБ Туймазинская ЦРБ'!$F$10</definedName>
    <definedName name="V_пр_4_6" localSheetId="33">'ГБУЗ РБ Учалинская ЦГБ'!$F$10</definedName>
    <definedName name="V_пр_4_6" localSheetId="19">'ГБУЗ РБ Федоровская ЦРБ'!$F$10</definedName>
    <definedName name="V_пр_4_6" localSheetId="22">'ГБУЗ РБ ЦГБ г.Сибай'!$F$10</definedName>
    <definedName name="V_пр_4_6" localSheetId="34">'ГБУЗ РБ Чишминская ЦРБ'!$F$10</definedName>
    <definedName name="V_пр_4_6" localSheetId="31">'ГБУЗ РБ Шаранская ЦРБ'!$F$10</definedName>
    <definedName name="V_пр_4_6" localSheetId="37">'ГБУЗ РБ Языковская ЦРБ'!$F$10</definedName>
    <definedName name="V_пр_4_6" localSheetId="18">'ООО "Медсервис"'!$F$10</definedName>
    <definedName name="V_пр_4_6" localSheetId="1">'УФИЦ РАН'!$F$10</definedName>
    <definedName name="V_пр_4_6" localSheetId="25">'ЧУЗ "РЖД-Медицина"г.Стерлитамак'!$F$10</definedName>
    <definedName name="V_пр_4_8" localSheetId="23">'ГБУЗ ГКБ № 1 г.Стерлитамак'!$H$10</definedName>
    <definedName name="V_пр_4_8" localSheetId="21">'ГБУЗ РБ Акьярская ЦРБ'!$H$10</definedName>
    <definedName name="V_пр_4_8" localSheetId="35">'ГБУЗ РБ Баймакская ЦГБ'!$H$10</definedName>
    <definedName name="V_пр_4_8" localSheetId="36">'ГБУЗ РБ Буздякская ЦРБ'!$H$10</definedName>
    <definedName name="V_пр_4_8" localSheetId="39">'ГБУЗ РБ Верхне-Тат.ЦРБ'!$H$10</definedName>
    <definedName name="V_пр_4_8" localSheetId="17">'ГБУЗ РБ ГБ № 1г.Октябрьский'!$H$10</definedName>
    <definedName name="V_пр_4_8" localSheetId="24">'ГБУЗ РБ ГБ № 2 г.Стерлитамак'!$H$10</definedName>
    <definedName name="V_пр_4_8" localSheetId="10">'ГБУЗ РБ ГБ г.Кумертау'!$H$10</definedName>
    <definedName name="V_пр_4_8" localSheetId="14">'ГБУЗ РБ ГБ г.Нефтекамск'!$H$10</definedName>
    <definedName name="V_пр_4_8" localSheetId="20">'ГБУЗ РБ ГБ г.Салават'!$H$10</definedName>
    <definedName name="V_пр_4_8" localSheetId="13">'ГБУЗ РБ ГДКБ № 17 г.Уфа'!$H$10</definedName>
    <definedName name="V_пр_4_8" localSheetId="32">'ГБУЗ РБ ГКБ №8 г.Уфа'!$H$10</definedName>
    <definedName name="V_пр_4_8" localSheetId="3">'ГБУЗ РБ Давлекановская ЦРБ'!$H$10</definedName>
    <definedName name="V_пр_4_8" localSheetId="29">'ГБУЗ РБ ДБ г.Стерлитамак'!$H$10</definedName>
    <definedName name="V_пр_4_8" localSheetId="9">'ГБУЗ РБ ДП № 2 г.Уфа'!$H$10</definedName>
    <definedName name="V_пр_4_8" localSheetId="11">'ГБУЗ РБ ДП № 5 г.Уфа'!$H$10</definedName>
    <definedName name="V_пр_4_8" localSheetId="12">'ГБУЗ РБ ДП № 6 г.Уфа'!$H$10</definedName>
    <definedName name="V_пр_4_8" localSheetId="5">'ГБУЗ РБ ДП №3 г.Уфа'!$H$10</definedName>
    <definedName name="V_пр_4_8" localSheetId="38">'ГБУЗ РБ Зилаирская ЦРБ'!$H$10</definedName>
    <definedName name="V_пр_4_8" localSheetId="8">'ГБУЗ РБ Исянгуловская ЦРБ'!$H$10</definedName>
    <definedName name="V_пр_4_8" localSheetId="16">'ГБУЗ РБ Калтасинская ЦРБ'!$H$10</definedName>
    <definedName name="V_пр_4_8" localSheetId="15">'ГБУЗ РБ Краснокамская ЦРБ'!$H$10</definedName>
    <definedName name="V_пр_4_8" localSheetId="26">'ГБУЗ РБ Красноусольская ЦРБ'!$H$10</definedName>
    <definedName name="V_пр_4_8" localSheetId="7">'ГБУЗ РБ Мелеузовская ЦРБ'!$H$10</definedName>
    <definedName name="V_пр_4_8" localSheetId="2">'ГБУЗ РБ Миякинская ЦРБ'!$H$10</definedName>
    <definedName name="V_пр_4_8" localSheetId="6">'ГБУЗ РБ Мраковская ЦРБ'!$H$10</definedName>
    <definedName name="V_пр_4_8" localSheetId="77">'ГБУЗ РБ Нуримановская ЦРБ'!$H$10</definedName>
    <definedName name="V_пр_4_8" localSheetId="40">'ГБУЗ РБ Поликлиника №50 г.Уфа'!$H$10</definedName>
    <definedName name="V_пр_4_8" localSheetId="4">'ГБУЗ РБ Раевская ЦРБ'!$H$10</definedName>
    <definedName name="V_пр_4_8" localSheetId="27">'ГБУЗ РБ Стерлибашевская ЦРБ'!$H$10</definedName>
    <definedName name="V_пр_4_8" localSheetId="28">'ГБУЗ РБ Толбазинская ЦРБ'!$H$10</definedName>
    <definedName name="V_пр_4_8" localSheetId="30">'ГБУЗ РБ Туймазинская ЦРБ'!$H$10</definedName>
    <definedName name="V_пр_4_8" localSheetId="33">'ГБУЗ РБ Учалинская ЦГБ'!$H$10</definedName>
    <definedName name="V_пр_4_8" localSheetId="19">'ГБУЗ РБ Федоровская ЦРБ'!$H$10</definedName>
    <definedName name="V_пр_4_8" localSheetId="22">'ГБУЗ РБ ЦГБ г.Сибай'!$H$10</definedName>
    <definedName name="V_пр_4_8" localSheetId="34">'ГБУЗ РБ Чишминская ЦРБ'!$H$10</definedName>
    <definedName name="V_пр_4_8" localSheetId="31">'ГБУЗ РБ Шаранская ЦРБ'!$H$10</definedName>
    <definedName name="V_пр_4_8" localSheetId="37">'ГБУЗ РБ Языковская ЦРБ'!$H$10</definedName>
    <definedName name="V_пр_4_8" localSheetId="18">'ООО "Медсервис"'!$H$10</definedName>
    <definedName name="V_пр_4_8" localSheetId="1">'УФИЦ РАН'!$H$10</definedName>
    <definedName name="V_пр_4_8" localSheetId="25">'ЧУЗ "РЖД-Медицина"г.Стерлитамак'!$H$10</definedName>
    <definedName name="V_пр_40_8" localSheetId="23">'ГБУЗ ГКБ № 1 г.Стерлитамак'!$H$46</definedName>
    <definedName name="V_пр_40_8" localSheetId="21">'ГБУЗ РБ Акьярская ЦРБ'!$H$46</definedName>
    <definedName name="V_пр_40_8" localSheetId="35">'ГБУЗ РБ Баймакская ЦГБ'!$H$46</definedName>
    <definedName name="V_пр_40_8" localSheetId="36">'ГБУЗ РБ Буздякская ЦРБ'!$H$46</definedName>
    <definedName name="V_пр_40_8" localSheetId="39">'ГБУЗ РБ Верхне-Тат.ЦРБ'!$H$46</definedName>
    <definedName name="V_пр_40_8" localSheetId="17">'ГБУЗ РБ ГБ № 1г.Октябрьский'!$H$46</definedName>
    <definedName name="V_пр_40_8" localSheetId="24">'ГБУЗ РБ ГБ № 2 г.Стерлитамак'!$H$46</definedName>
    <definedName name="V_пр_40_8" localSheetId="10">'ГБУЗ РБ ГБ г.Кумертау'!$H$46</definedName>
    <definedName name="V_пр_40_8" localSheetId="14">'ГБУЗ РБ ГБ г.Нефтекамск'!$H$46</definedName>
    <definedName name="V_пр_40_8" localSheetId="20">'ГБУЗ РБ ГБ г.Салават'!$H$46</definedName>
    <definedName name="V_пр_40_8" localSheetId="13">'ГБУЗ РБ ГДКБ № 17 г.Уфа'!$H$46</definedName>
    <definedName name="V_пр_40_8" localSheetId="32">'ГБУЗ РБ ГКБ №8 г.Уфа'!$H$46</definedName>
    <definedName name="V_пр_40_8" localSheetId="3">'ГБУЗ РБ Давлекановская ЦРБ'!$H$46</definedName>
    <definedName name="V_пр_40_8" localSheetId="29">'ГБУЗ РБ ДБ г.Стерлитамак'!$H$46</definedName>
    <definedName name="V_пр_40_8" localSheetId="9">'ГБУЗ РБ ДП № 2 г.Уфа'!$H$46</definedName>
    <definedName name="V_пр_40_8" localSheetId="11">'ГБУЗ РБ ДП № 5 г.Уфа'!$H$46</definedName>
    <definedName name="V_пр_40_8" localSheetId="12">'ГБУЗ РБ ДП № 6 г.Уфа'!$H$46</definedName>
    <definedName name="V_пр_40_8" localSheetId="5">'ГБУЗ РБ ДП №3 г.Уфа'!$H$46</definedName>
    <definedName name="V_пр_40_8" localSheetId="38">'ГБУЗ РБ Зилаирская ЦРБ'!$H$46</definedName>
    <definedName name="V_пр_40_8" localSheetId="8">'ГБУЗ РБ Исянгуловская ЦРБ'!$H$46</definedName>
    <definedName name="V_пр_40_8" localSheetId="16">'ГБУЗ РБ Калтасинская ЦРБ'!$H$46</definedName>
    <definedName name="V_пр_40_8" localSheetId="15">'ГБУЗ РБ Краснокамская ЦРБ'!$H$46</definedName>
    <definedName name="V_пр_40_8" localSheetId="26">'ГБУЗ РБ Красноусольская ЦРБ'!$H$46</definedName>
    <definedName name="V_пр_40_8" localSheetId="7">'ГБУЗ РБ Мелеузовская ЦРБ'!$H$46</definedName>
    <definedName name="V_пр_40_8" localSheetId="2">'ГБУЗ РБ Миякинская ЦРБ'!$H$46</definedName>
    <definedName name="V_пр_40_8" localSheetId="6">'ГБУЗ РБ Мраковская ЦРБ'!$H$46</definedName>
    <definedName name="V_пр_40_8" localSheetId="77">'ГБУЗ РБ Нуримановская ЦРБ'!$H$46</definedName>
    <definedName name="V_пр_40_8" localSheetId="40">'ГБУЗ РБ Поликлиника №50 г.Уфа'!$H$46</definedName>
    <definedName name="V_пр_40_8" localSheetId="4">'ГБУЗ РБ Раевская ЦРБ'!$H$46</definedName>
    <definedName name="V_пр_40_8" localSheetId="27">'ГБУЗ РБ Стерлибашевская ЦРБ'!$H$46</definedName>
    <definedName name="V_пр_40_8" localSheetId="28">'ГБУЗ РБ Толбазинская ЦРБ'!$H$46</definedName>
    <definedName name="V_пр_40_8" localSheetId="30">'ГБУЗ РБ Туймазинская ЦРБ'!$H$46</definedName>
    <definedName name="V_пр_40_8" localSheetId="33">'ГБУЗ РБ Учалинская ЦГБ'!$H$46</definedName>
    <definedName name="V_пр_40_8" localSheetId="19">'ГБУЗ РБ Федоровская ЦРБ'!$H$46</definedName>
    <definedName name="V_пр_40_8" localSheetId="22">'ГБУЗ РБ ЦГБ г.Сибай'!$H$46</definedName>
    <definedName name="V_пр_40_8" localSheetId="34">'ГБУЗ РБ Чишминская ЦРБ'!$H$46</definedName>
    <definedName name="V_пр_40_8" localSheetId="31">'ГБУЗ РБ Шаранская ЦРБ'!$H$46</definedName>
    <definedName name="V_пр_40_8" localSheetId="37">'ГБУЗ РБ Языковская ЦРБ'!$H$46</definedName>
    <definedName name="V_пр_40_8" localSheetId="18">'ООО "Медсервис"'!$H$46</definedName>
    <definedName name="V_пр_40_8" localSheetId="1">'УФИЦ РАН'!$H$46</definedName>
    <definedName name="V_пр_40_8" localSheetId="25">'ЧУЗ "РЖД-Медицина"г.Стерлитамак'!$H$46</definedName>
    <definedName name="V_пр_5_2" localSheetId="23">'ГБУЗ ГКБ № 1 г.Стерлитамак'!$B$11</definedName>
    <definedName name="V_пр_5_2" localSheetId="21">'ГБУЗ РБ Акьярская ЦРБ'!$B$11</definedName>
    <definedName name="V_пр_5_2" localSheetId="35">'ГБУЗ РБ Баймакская ЦГБ'!$B$11</definedName>
    <definedName name="V_пр_5_2" localSheetId="36">'ГБУЗ РБ Буздякская ЦРБ'!$B$11</definedName>
    <definedName name="V_пр_5_2" localSheetId="39">'ГБУЗ РБ Верхне-Тат.ЦРБ'!$B$11</definedName>
    <definedName name="V_пр_5_2" localSheetId="17">'ГБУЗ РБ ГБ № 1г.Октябрьский'!$B$11</definedName>
    <definedName name="V_пр_5_2" localSheetId="24">'ГБУЗ РБ ГБ № 2 г.Стерлитамак'!$B$11</definedName>
    <definedName name="V_пр_5_2" localSheetId="10">'ГБУЗ РБ ГБ г.Кумертау'!$B$11</definedName>
    <definedName name="V_пр_5_2" localSheetId="14">'ГБУЗ РБ ГБ г.Нефтекамск'!$B$11</definedName>
    <definedName name="V_пр_5_2" localSheetId="20">'ГБУЗ РБ ГБ г.Салават'!$B$11</definedName>
    <definedName name="V_пр_5_2" localSheetId="13">'ГБУЗ РБ ГДКБ № 17 г.Уфа'!$B$11</definedName>
    <definedName name="V_пр_5_2" localSheetId="32">'ГБУЗ РБ ГКБ №8 г.Уфа'!$B$11</definedName>
    <definedName name="V_пр_5_2" localSheetId="3">'ГБУЗ РБ Давлекановская ЦРБ'!$B$11</definedName>
    <definedName name="V_пр_5_2" localSheetId="29">'ГБУЗ РБ ДБ г.Стерлитамак'!$B$11</definedName>
    <definedName name="V_пр_5_2" localSheetId="9">'ГБУЗ РБ ДП № 2 г.Уфа'!$B$11</definedName>
    <definedName name="V_пр_5_2" localSheetId="11">'ГБУЗ РБ ДП № 5 г.Уфа'!$B$11</definedName>
    <definedName name="V_пр_5_2" localSheetId="12">'ГБУЗ РБ ДП № 6 г.Уфа'!$B$11</definedName>
    <definedName name="V_пр_5_2" localSheetId="5">'ГБУЗ РБ ДП №3 г.Уфа'!$B$11</definedName>
    <definedName name="V_пр_5_2" localSheetId="38">'ГБУЗ РБ Зилаирская ЦРБ'!$B$11</definedName>
    <definedName name="V_пр_5_2" localSheetId="8">'ГБУЗ РБ Исянгуловская ЦРБ'!$B$11</definedName>
    <definedName name="V_пр_5_2" localSheetId="16">'ГБУЗ РБ Калтасинская ЦРБ'!$B$11</definedName>
    <definedName name="V_пр_5_2" localSheetId="15">'ГБУЗ РБ Краснокамская ЦРБ'!$B$11</definedName>
    <definedName name="V_пр_5_2" localSheetId="26">'ГБУЗ РБ Красноусольская ЦРБ'!$B$11</definedName>
    <definedName name="V_пр_5_2" localSheetId="7">'ГБУЗ РБ Мелеузовская ЦРБ'!$B$11</definedName>
    <definedName name="V_пр_5_2" localSheetId="2">'ГБУЗ РБ Миякинская ЦРБ'!$B$11</definedName>
    <definedName name="V_пр_5_2" localSheetId="6">'ГБУЗ РБ Мраковская ЦРБ'!$B$11</definedName>
    <definedName name="V_пр_5_2" localSheetId="77">'ГБУЗ РБ Нуримановская ЦРБ'!$B$11</definedName>
    <definedName name="V_пр_5_2" localSheetId="40">'ГБУЗ РБ Поликлиника №50 г.Уфа'!$B$11</definedName>
    <definedName name="V_пр_5_2" localSheetId="4">'ГБУЗ РБ Раевская ЦРБ'!$B$11</definedName>
    <definedName name="V_пр_5_2" localSheetId="27">'ГБУЗ РБ Стерлибашевская ЦРБ'!$B$11</definedName>
    <definedName name="V_пр_5_2" localSheetId="28">'ГБУЗ РБ Толбазинская ЦРБ'!$B$11</definedName>
    <definedName name="V_пр_5_2" localSheetId="30">'ГБУЗ РБ Туймазинская ЦРБ'!$B$11</definedName>
    <definedName name="V_пр_5_2" localSheetId="33">'ГБУЗ РБ Учалинская ЦГБ'!$B$11</definedName>
    <definedName name="V_пр_5_2" localSheetId="19">'ГБУЗ РБ Федоровская ЦРБ'!$B$11</definedName>
    <definedName name="V_пр_5_2" localSheetId="22">'ГБУЗ РБ ЦГБ г.Сибай'!$B$11</definedName>
    <definedName name="V_пр_5_2" localSheetId="34">'ГБУЗ РБ Чишминская ЦРБ'!$B$11</definedName>
    <definedName name="V_пр_5_2" localSheetId="31">'ГБУЗ РБ Шаранская ЦРБ'!$B$11</definedName>
    <definedName name="V_пр_5_2" localSheetId="37">'ГБУЗ РБ Языковская ЦРБ'!$B$11</definedName>
    <definedName name="V_пр_5_2" localSheetId="18">'ООО "Медсервис"'!$B$11</definedName>
    <definedName name="V_пр_5_2" localSheetId="1">'УФИЦ РАН'!$B$11</definedName>
    <definedName name="V_пр_5_2" localSheetId="25">'ЧУЗ "РЖД-Медицина"г.Стерлитамак'!$B$11</definedName>
    <definedName name="V_пр_5_5" localSheetId="23">'ГБУЗ ГКБ № 1 г.Стерлитамак'!$E$11</definedName>
    <definedName name="V_пр_5_5" localSheetId="21">'ГБУЗ РБ Акьярская ЦРБ'!$E$11</definedName>
    <definedName name="V_пр_5_5" localSheetId="35">'ГБУЗ РБ Баймакская ЦГБ'!$E$11</definedName>
    <definedName name="V_пр_5_5" localSheetId="36">'ГБУЗ РБ Буздякская ЦРБ'!$E$11</definedName>
    <definedName name="V_пр_5_5" localSheetId="39">'ГБУЗ РБ Верхне-Тат.ЦРБ'!$E$11</definedName>
    <definedName name="V_пр_5_5" localSheetId="17">'ГБУЗ РБ ГБ № 1г.Октябрьский'!$E$11</definedName>
    <definedName name="V_пр_5_5" localSheetId="24">'ГБУЗ РБ ГБ № 2 г.Стерлитамак'!$E$11</definedName>
    <definedName name="V_пр_5_5" localSheetId="10">'ГБУЗ РБ ГБ г.Кумертау'!$E$11</definedName>
    <definedName name="V_пр_5_5" localSheetId="14">'ГБУЗ РБ ГБ г.Нефтекамск'!$E$11</definedName>
    <definedName name="V_пр_5_5" localSheetId="20">'ГБУЗ РБ ГБ г.Салават'!$E$11</definedName>
    <definedName name="V_пр_5_5" localSheetId="13">'ГБУЗ РБ ГДКБ № 17 г.Уфа'!$E$11</definedName>
    <definedName name="V_пр_5_5" localSheetId="32">'ГБУЗ РБ ГКБ №8 г.Уфа'!$E$11</definedName>
    <definedName name="V_пр_5_5" localSheetId="3">'ГБУЗ РБ Давлекановская ЦРБ'!$E$11</definedName>
    <definedName name="V_пр_5_5" localSheetId="29">'ГБУЗ РБ ДБ г.Стерлитамак'!$E$11</definedName>
    <definedName name="V_пр_5_5" localSheetId="9">'ГБУЗ РБ ДП № 2 г.Уфа'!$E$11</definedName>
    <definedName name="V_пр_5_5" localSheetId="11">'ГБУЗ РБ ДП № 5 г.Уфа'!$E$11</definedName>
    <definedName name="V_пр_5_5" localSheetId="12">'ГБУЗ РБ ДП № 6 г.Уфа'!$E$11</definedName>
    <definedName name="V_пр_5_5" localSheetId="5">'ГБУЗ РБ ДП №3 г.Уфа'!$E$11</definedName>
    <definedName name="V_пр_5_5" localSheetId="38">'ГБУЗ РБ Зилаирская ЦРБ'!$E$11</definedName>
    <definedName name="V_пр_5_5" localSheetId="8">'ГБУЗ РБ Исянгуловская ЦРБ'!$E$11</definedName>
    <definedName name="V_пр_5_5" localSheetId="16">'ГБУЗ РБ Калтасинская ЦРБ'!$E$11</definedName>
    <definedName name="V_пр_5_5" localSheetId="15">'ГБУЗ РБ Краснокамская ЦРБ'!$E$11</definedName>
    <definedName name="V_пр_5_5" localSheetId="26">'ГБУЗ РБ Красноусольская ЦРБ'!$E$11</definedName>
    <definedName name="V_пр_5_5" localSheetId="7">'ГБУЗ РБ Мелеузовская ЦРБ'!$E$11</definedName>
    <definedName name="V_пр_5_5" localSheetId="2">'ГБУЗ РБ Миякинская ЦРБ'!$E$11</definedName>
    <definedName name="V_пр_5_5" localSheetId="6">'ГБУЗ РБ Мраковская ЦРБ'!$E$11</definedName>
    <definedName name="V_пр_5_5" localSheetId="77">'ГБУЗ РБ Нуримановская ЦРБ'!$E$11</definedName>
    <definedName name="V_пр_5_5" localSheetId="40">'ГБУЗ РБ Поликлиника №50 г.Уфа'!$E$11</definedName>
    <definedName name="V_пр_5_5" localSheetId="4">'ГБУЗ РБ Раевская ЦРБ'!$E$11</definedName>
    <definedName name="V_пр_5_5" localSheetId="27">'ГБУЗ РБ Стерлибашевская ЦРБ'!$E$11</definedName>
    <definedName name="V_пр_5_5" localSheetId="28">'ГБУЗ РБ Толбазинская ЦРБ'!$E$11</definedName>
    <definedName name="V_пр_5_5" localSheetId="30">'ГБУЗ РБ Туймазинская ЦРБ'!$E$11</definedName>
    <definedName name="V_пр_5_5" localSheetId="33">'ГБУЗ РБ Учалинская ЦГБ'!$E$11</definedName>
    <definedName name="V_пр_5_5" localSheetId="19">'ГБУЗ РБ Федоровская ЦРБ'!$E$11</definedName>
    <definedName name="V_пр_5_5" localSheetId="22">'ГБУЗ РБ ЦГБ г.Сибай'!$E$11</definedName>
    <definedName name="V_пр_5_5" localSheetId="34">'ГБУЗ РБ Чишминская ЦРБ'!$E$11</definedName>
    <definedName name="V_пр_5_5" localSheetId="31">'ГБУЗ РБ Шаранская ЦРБ'!$E$11</definedName>
    <definedName name="V_пр_5_5" localSheetId="37">'ГБУЗ РБ Языковская ЦРБ'!$E$11</definedName>
    <definedName name="V_пр_5_5" localSheetId="18">'ООО "Медсервис"'!$E$11</definedName>
    <definedName name="V_пр_5_5" localSheetId="1">'УФИЦ РАН'!$E$11</definedName>
    <definedName name="V_пр_5_5" localSheetId="25">'ЧУЗ "РЖД-Медицина"г.Стерлитамак'!$E$11</definedName>
    <definedName name="V_пр_5_6" localSheetId="23">'ГБУЗ ГКБ № 1 г.Стерлитамак'!$F$11</definedName>
    <definedName name="V_пр_5_6" localSheetId="21">'ГБУЗ РБ Акьярская ЦРБ'!$F$11</definedName>
    <definedName name="V_пр_5_6" localSheetId="35">'ГБУЗ РБ Баймакская ЦГБ'!$F$11</definedName>
    <definedName name="V_пр_5_6" localSheetId="36">'ГБУЗ РБ Буздякская ЦРБ'!$F$11</definedName>
    <definedName name="V_пр_5_6" localSheetId="39">'ГБУЗ РБ Верхне-Тат.ЦРБ'!$F$11</definedName>
    <definedName name="V_пр_5_6" localSheetId="17">'ГБУЗ РБ ГБ № 1г.Октябрьский'!$F$11</definedName>
    <definedName name="V_пр_5_6" localSheetId="24">'ГБУЗ РБ ГБ № 2 г.Стерлитамак'!$F$11</definedName>
    <definedName name="V_пр_5_6" localSheetId="10">'ГБУЗ РБ ГБ г.Кумертау'!$F$11</definedName>
    <definedName name="V_пр_5_6" localSheetId="14">'ГБУЗ РБ ГБ г.Нефтекамск'!$F$11</definedName>
    <definedName name="V_пр_5_6" localSheetId="20">'ГБУЗ РБ ГБ г.Салават'!$F$11</definedName>
    <definedName name="V_пр_5_6" localSheetId="13">'ГБУЗ РБ ГДКБ № 17 г.Уфа'!$F$11</definedName>
    <definedName name="V_пр_5_6" localSheetId="32">'ГБУЗ РБ ГКБ №8 г.Уфа'!$F$11</definedName>
    <definedName name="V_пр_5_6" localSheetId="3">'ГБУЗ РБ Давлекановская ЦРБ'!$F$11</definedName>
    <definedName name="V_пр_5_6" localSheetId="29">'ГБУЗ РБ ДБ г.Стерлитамак'!$F$11</definedName>
    <definedName name="V_пр_5_6" localSheetId="9">'ГБУЗ РБ ДП № 2 г.Уфа'!$F$11</definedName>
    <definedName name="V_пр_5_6" localSheetId="11">'ГБУЗ РБ ДП № 5 г.Уфа'!$F$11</definedName>
    <definedName name="V_пр_5_6" localSheetId="12">'ГБУЗ РБ ДП № 6 г.Уфа'!$F$11</definedName>
    <definedName name="V_пр_5_6" localSheetId="5">'ГБУЗ РБ ДП №3 г.Уфа'!$F$11</definedName>
    <definedName name="V_пр_5_6" localSheetId="38">'ГБУЗ РБ Зилаирская ЦРБ'!$F$11</definedName>
    <definedName name="V_пр_5_6" localSheetId="8">'ГБУЗ РБ Исянгуловская ЦРБ'!$F$11</definedName>
    <definedName name="V_пр_5_6" localSheetId="16">'ГБУЗ РБ Калтасинская ЦРБ'!$F$11</definedName>
    <definedName name="V_пр_5_6" localSheetId="15">'ГБУЗ РБ Краснокамская ЦРБ'!$F$11</definedName>
    <definedName name="V_пр_5_6" localSheetId="26">'ГБУЗ РБ Красноусольская ЦРБ'!$F$11</definedName>
    <definedName name="V_пр_5_6" localSheetId="7">'ГБУЗ РБ Мелеузовская ЦРБ'!$F$11</definedName>
    <definedName name="V_пр_5_6" localSheetId="2">'ГБУЗ РБ Миякинская ЦРБ'!$F$11</definedName>
    <definedName name="V_пр_5_6" localSheetId="6">'ГБУЗ РБ Мраковская ЦРБ'!$F$11</definedName>
    <definedName name="V_пр_5_6" localSheetId="77">'ГБУЗ РБ Нуримановская ЦРБ'!$F$11</definedName>
    <definedName name="V_пр_5_6" localSheetId="40">'ГБУЗ РБ Поликлиника №50 г.Уфа'!$F$11</definedName>
    <definedName name="V_пр_5_6" localSheetId="4">'ГБУЗ РБ Раевская ЦРБ'!$F$11</definedName>
    <definedName name="V_пр_5_6" localSheetId="27">'ГБУЗ РБ Стерлибашевская ЦРБ'!$F$11</definedName>
    <definedName name="V_пр_5_6" localSheetId="28">'ГБУЗ РБ Толбазинская ЦРБ'!$F$11</definedName>
    <definedName name="V_пр_5_6" localSheetId="30">'ГБУЗ РБ Туймазинская ЦРБ'!$F$11</definedName>
    <definedName name="V_пр_5_6" localSheetId="33">'ГБУЗ РБ Учалинская ЦГБ'!$F$11</definedName>
    <definedName name="V_пр_5_6" localSheetId="19">'ГБУЗ РБ Федоровская ЦРБ'!$F$11</definedName>
    <definedName name="V_пр_5_6" localSheetId="22">'ГБУЗ РБ ЦГБ г.Сибай'!$F$11</definedName>
    <definedName name="V_пр_5_6" localSheetId="34">'ГБУЗ РБ Чишминская ЦРБ'!$F$11</definedName>
    <definedName name="V_пр_5_6" localSheetId="31">'ГБУЗ РБ Шаранская ЦРБ'!$F$11</definedName>
    <definedName name="V_пр_5_6" localSheetId="37">'ГБУЗ РБ Языковская ЦРБ'!$F$11</definedName>
    <definedName name="V_пр_5_6" localSheetId="18">'ООО "Медсервис"'!$F$11</definedName>
    <definedName name="V_пр_5_6" localSheetId="1">'УФИЦ РАН'!$F$11</definedName>
    <definedName name="V_пр_5_6" localSheetId="25">'ЧУЗ "РЖД-Медицина"г.Стерлитамак'!$F$11</definedName>
    <definedName name="V_пр_5_8" localSheetId="23">'ГБУЗ ГКБ № 1 г.Стерлитамак'!$H$11</definedName>
    <definedName name="V_пр_5_8" localSheetId="21">'ГБУЗ РБ Акьярская ЦРБ'!$H$11</definedName>
    <definedName name="V_пр_5_8" localSheetId="35">'ГБУЗ РБ Баймакская ЦГБ'!$H$11</definedName>
    <definedName name="V_пр_5_8" localSheetId="36">'ГБУЗ РБ Буздякская ЦРБ'!$H$11</definedName>
    <definedName name="V_пр_5_8" localSheetId="39">'ГБУЗ РБ Верхне-Тат.ЦРБ'!$H$11</definedName>
    <definedName name="V_пр_5_8" localSheetId="17">'ГБУЗ РБ ГБ № 1г.Октябрьский'!$H$11</definedName>
    <definedName name="V_пр_5_8" localSheetId="24">'ГБУЗ РБ ГБ № 2 г.Стерлитамак'!$H$11</definedName>
    <definedName name="V_пр_5_8" localSheetId="10">'ГБУЗ РБ ГБ г.Кумертау'!$H$11</definedName>
    <definedName name="V_пр_5_8" localSheetId="14">'ГБУЗ РБ ГБ г.Нефтекамск'!$H$11</definedName>
    <definedName name="V_пр_5_8" localSheetId="20">'ГБУЗ РБ ГБ г.Салават'!$H$11</definedName>
    <definedName name="V_пр_5_8" localSheetId="13">'ГБУЗ РБ ГДКБ № 17 г.Уфа'!$H$11</definedName>
    <definedName name="V_пр_5_8" localSheetId="32">'ГБУЗ РБ ГКБ №8 г.Уфа'!$H$11</definedName>
    <definedName name="V_пр_5_8" localSheetId="3">'ГБУЗ РБ Давлекановская ЦРБ'!$H$11</definedName>
    <definedName name="V_пр_5_8" localSheetId="29">'ГБУЗ РБ ДБ г.Стерлитамак'!$H$11</definedName>
    <definedName name="V_пр_5_8" localSheetId="9">'ГБУЗ РБ ДП № 2 г.Уфа'!$H$11</definedName>
    <definedName name="V_пр_5_8" localSheetId="11">'ГБУЗ РБ ДП № 5 г.Уфа'!$H$11</definedName>
    <definedName name="V_пр_5_8" localSheetId="12">'ГБУЗ РБ ДП № 6 г.Уфа'!$H$11</definedName>
    <definedName name="V_пр_5_8" localSheetId="5">'ГБУЗ РБ ДП №3 г.Уфа'!$H$11</definedName>
    <definedName name="V_пр_5_8" localSheetId="38">'ГБУЗ РБ Зилаирская ЦРБ'!$H$11</definedName>
    <definedName name="V_пр_5_8" localSheetId="8">'ГБУЗ РБ Исянгуловская ЦРБ'!$H$11</definedName>
    <definedName name="V_пр_5_8" localSheetId="16">'ГБУЗ РБ Калтасинская ЦРБ'!$H$11</definedName>
    <definedName name="V_пр_5_8" localSheetId="15">'ГБУЗ РБ Краснокамская ЦРБ'!$H$11</definedName>
    <definedName name="V_пр_5_8" localSheetId="26">'ГБУЗ РБ Красноусольская ЦРБ'!$H$11</definedName>
    <definedName name="V_пр_5_8" localSheetId="7">'ГБУЗ РБ Мелеузовская ЦРБ'!$H$11</definedName>
    <definedName name="V_пр_5_8" localSheetId="2">'ГБУЗ РБ Миякинская ЦРБ'!$H$11</definedName>
    <definedName name="V_пр_5_8" localSheetId="6">'ГБУЗ РБ Мраковская ЦРБ'!$H$11</definedName>
    <definedName name="V_пр_5_8" localSheetId="77">'ГБУЗ РБ Нуримановская ЦРБ'!$H$11</definedName>
    <definedName name="V_пр_5_8" localSheetId="40">'ГБУЗ РБ Поликлиника №50 г.Уфа'!$H$11</definedName>
    <definedName name="V_пр_5_8" localSheetId="4">'ГБУЗ РБ Раевская ЦРБ'!$H$11</definedName>
    <definedName name="V_пр_5_8" localSheetId="27">'ГБУЗ РБ Стерлибашевская ЦРБ'!$H$11</definedName>
    <definedName name="V_пр_5_8" localSheetId="28">'ГБУЗ РБ Толбазинская ЦРБ'!$H$11</definedName>
    <definedName name="V_пр_5_8" localSheetId="30">'ГБУЗ РБ Туймазинская ЦРБ'!$H$11</definedName>
    <definedName name="V_пр_5_8" localSheetId="33">'ГБУЗ РБ Учалинская ЦГБ'!$H$11</definedName>
    <definedName name="V_пр_5_8" localSheetId="19">'ГБУЗ РБ Федоровская ЦРБ'!$H$11</definedName>
    <definedName name="V_пр_5_8" localSheetId="22">'ГБУЗ РБ ЦГБ г.Сибай'!$H$11</definedName>
    <definedName name="V_пр_5_8" localSheetId="34">'ГБУЗ РБ Чишминская ЦРБ'!$H$11</definedName>
    <definedName name="V_пр_5_8" localSheetId="31">'ГБУЗ РБ Шаранская ЦРБ'!$H$11</definedName>
    <definedName name="V_пр_5_8" localSheetId="37">'ГБУЗ РБ Языковская ЦРБ'!$H$11</definedName>
    <definedName name="V_пр_5_8" localSheetId="18">'ООО "Медсервис"'!$H$11</definedName>
    <definedName name="V_пр_5_8" localSheetId="1">'УФИЦ РАН'!$H$11</definedName>
    <definedName name="V_пр_5_8" localSheetId="25">'ЧУЗ "РЖД-Медицина"г.Стерлитамак'!$H$11</definedName>
    <definedName name="V_пр_6_2" localSheetId="23">'ГБУЗ ГКБ № 1 г.Стерлитамак'!$B$12</definedName>
    <definedName name="V_пр_6_2" localSheetId="21">'ГБУЗ РБ Акьярская ЦРБ'!$B$12</definedName>
    <definedName name="V_пр_6_2" localSheetId="35">'ГБУЗ РБ Баймакская ЦГБ'!$B$12</definedName>
    <definedName name="V_пр_6_2" localSheetId="36">'ГБУЗ РБ Буздякская ЦРБ'!$B$12</definedName>
    <definedName name="V_пр_6_2" localSheetId="39">'ГБУЗ РБ Верхне-Тат.ЦРБ'!$B$12</definedName>
    <definedName name="V_пр_6_2" localSheetId="17">'ГБУЗ РБ ГБ № 1г.Октябрьский'!$B$12</definedName>
    <definedName name="V_пр_6_2" localSheetId="24">'ГБУЗ РБ ГБ № 2 г.Стерлитамак'!$B$12</definedName>
    <definedName name="V_пр_6_2" localSheetId="10">'ГБУЗ РБ ГБ г.Кумертау'!$B$12</definedName>
    <definedName name="V_пр_6_2" localSheetId="14">'ГБУЗ РБ ГБ г.Нефтекамск'!$B$12</definedName>
    <definedName name="V_пр_6_2" localSheetId="20">'ГБУЗ РБ ГБ г.Салават'!$B$12</definedName>
    <definedName name="V_пр_6_2" localSheetId="13">'ГБУЗ РБ ГДКБ № 17 г.Уфа'!$B$12</definedName>
    <definedName name="V_пр_6_2" localSheetId="32">'ГБУЗ РБ ГКБ №8 г.Уфа'!$B$12</definedName>
    <definedName name="V_пр_6_2" localSheetId="3">'ГБУЗ РБ Давлекановская ЦРБ'!$B$12</definedName>
    <definedName name="V_пр_6_2" localSheetId="29">'ГБУЗ РБ ДБ г.Стерлитамак'!$B$12</definedName>
    <definedName name="V_пр_6_2" localSheetId="9">'ГБУЗ РБ ДП № 2 г.Уфа'!$B$12</definedName>
    <definedName name="V_пр_6_2" localSheetId="11">'ГБУЗ РБ ДП № 5 г.Уфа'!$B$12</definedName>
    <definedName name="V_пр_6_2" localSheetId="12">'ГБУЗ РБ ДП № 6 г.Уфа'!$B$12</definedName>
    <definedName name="V_пр_6_2" localSheetId="5">'ГБУЗ РБ ДП №3 г.Уфа'!$B$12</definedName>
    <definedName name="V_пр_6_2" localSheetId="38">'ГБУЗ РБ Зилаирская ЦРБ'!$B$12</definedName>
    <definedName name="V_пр_6_2" localSheetId="8">'ГБУЗ РБ Исянгуловская ЦРБ'!$B$12</definedName>
    <definedName name="V_пр_6_2" localSheetId="16">'ГБУЗ РБ Калтасинская ЦРБ'!$B$12</definedName>
    <definedName name="V_пр_6_2" localSheetId="15">'ГБУЗ РБ Краснокамская ЦРБ'!$B$12</definedName>
    <definedName name="V_пр_6_2" localSheetId="26">'ГБУЗ РБ Красноусольская ЦРБ'!$B$12</definedName>
    <definedName name="V_пр_6_2" localSheetId="7">'ГБУЗ РБ Мелеузовская ЦРБ'!$B$12</definedName>
    <definedName name="V_пр_6_2" localSheetId="2">'ГБУЗ РБ Миякинская ЦРБ'!$B$12</definedName>
    <definedName name="V_пр_6_2" localSheetId="6">'ГБУЗ РБ Мраковская ЦРБ'!$B$12</definedName>
    <definedName name="V_пр_6_2" localSheetId="77">'ГБУЗ РБ Нуримановская ЦРБ'!$B$12</definedName>
    <definedName name="V_пр_6_2" localSheetId="40">'ГБУЗ РБ Поликлиника №50 г.Уфа'!$B$12</definedName>
    <definedName name="V_пр_6_2" localSheetId="4">'ГБУЗ РБ Раевская ЦРБ'!$B$12</definedName>
    <definedName name="V_пр_6_2" localSheetId="27">'ГБУЗ РБ Стерлибашевская ЦРБ'!$B$12</definedName>
    <definedName name="V_пр_6_2" localSheetId="28">'ГБУЗ РБ Толбазинская ЦРБ'!$B$12</definedName>
    <definedName name="V_пр_6_2" localSheetId="30">'ГБУЗ РБ Туймазинская ЦРБ'!$B$12</definedName>
    <definedName name="V_пр_6_2" localSheetId="33">'ГБУЗ РБ Учалинская ЦГБ'!$B$12</definedName>
    <definedName name="V_пр_6_2" localSheetId="19">'ГБУЗ РБ Федоровская ЦРБ'!$B$12</definedName>
    <definedName name="V_пр_6_2" localSheetId="22">'ГБУЗ РБ ЦГБ г.Сибай'!$B$12</definedName>
    <definedName name="V_пр_6_2" localSheetId="34">'ГБУЗ РБ Чишминская ЦРБ'!$B$12</definedName>
    <definedName name="V_пр_6_2" localSheetId="31">'ГБУЗ РБ Шаранская ЦРБ'!$B$12</definedName>
    <definedName name="V_пр_6_2" localSheetId="37">'ГБУЗ РБ Языковская ЦРБ'!$B$12</definedName>
    <definedName name="V_пр_6_2" localSheetId="18">'ООО "Медсервис"'!$B$12</definedName>
    <definedName name="V_пр_6_2" localSheetId="1">'УФИЦ РАН'!$B$12</definedName>
    <definedName name="V_пр_6_2" localSheetId="25">'ЧУЗ "РЖД-Медицина"г.Стерлитамак'!$B$12</definedName>
    <definedName name="V_пр_6_5" localSheetId="23">'ГБУЗ ГКБ № 1 г.Стерлитамак'!$E$12</definedName>
    <definedName name="V_пр_6_5" localSheetId="21">'ГБУЗ РБ Акьярская ЦРБ'!$E$12</definedName>
    <definedName name="V_пр_6_5" localSheetId="35">'ГБУЗ РБ Баймакская ЦГБ'!$E$12</definedName>
    <definedName name="V_пр_6_5" localSheetId="36">'ГБУЗ РБ Буздякская ЦРБ'!$E$12</definedName>
    <definedName name="V_пр_6_5" localSheetId="39">'ГБУЗ РБ Верхне-Тат.ЦРБ'!$E$12</definedName>
    <definedName name="V_пр_6_5" localSheetId="17">'ГБУЗ РБ ГБ № 1г.Октябрьский'!$E$12</definedName>
    <definedName name="V_пр_6_5" localSheetId="24">'ГБУЗ РБ ГБ № 2 г.Стерлитамак'!$E$12</definedName>
    <definedName name="V_пр_6_5" localSheetId="10">'ГБУЗ РБ ГБ г.Кумертау'!$E$12</definedName>
    <definedName name="V_пр_6_5" localSheetId="14">'ГБУЗ РБ ГБ г.Нефтекамск'!$E$12</definedName>
    <definedName name="V_пр_6_5" localSheetId="20">'ГБУЗ РБ ГБ г.Салават'!$E$12</definedName>
    <definedName name="V_пр_6_5" localSheetId="13">'ГБУЗ РБ ГДКБ № 17 г.Уфа'!$E$12</definedName>
    <definedName name="V_пр_6_5" localSheetId="32">'ГБУЗ РБ ГКБ №8 г.Уфа'!$E$12</definedName>
    <definedName name="V_пр_6_5" localSheetId="3">'ГБУЗ РБ Давлекановская ЦРБ'!$E$12</definedName>
    <definedName name="V_пр_6_5" localSheetId="29">'ГБУЗ РБ ДБ г.Стерлитамак'!$E$12</definedName>
    <definedName name="V_пр_6_5" localSheetId="9">'ГБУЗ РБ ДП № 2 г.Уфа'!$E$12</definedName>
    <definedName name="V_пр_6_5" localSheetId="11">'ГБУЗ РБ ДП № 5 г.Уфа'!$E$12</definedName>
    <definedName name="V_пр_6_5" localSheetId="12">'ГБУЗ РБ ДП № 6 г.Уфа'!$E$12</definedName>
    <definedName name="V_пр_6_5" localSheetId="5">'ГБУЗ РБ ДП №3 г.Уфа'!$E$12</definedName>
    <definedName name="V_пр_6_5" localSheetId="38">'ГБУЗ РБ Зилаирская ЦРБ'!$E$12</definedName>
    <definedName name="V_пр_6_5" localSheetId="8">'ГБУЗ РБ Исянгуловская ЦРБ'!$E$12</definedName>
    <definedName name="V_пр_6_5" localSheetId="16">'ГБУЗ РБ Калтасинская ЦРБ'!$E$12</definedName>
    <definedName name="V_пр_6_5" localSheetId="15">'ГБУЗ РБ Краснокамская ЦРБ'!$E$12</definedName>
    <definedName name="V_пр_6_5" localSheetId="26">'ГБУЗ РБ Красноусольская ЦРБ'!$E$12</definedName>
    <definedName name="V_пр_6_5" localSheetId="7">'ГБУЗ РБ Мелеузовская ЦРБ'!$E$12</definedName>
    <definedName name="V_пр_6_5" localSheetId="2">'ГБУЗ РБ Миякинская ЦРБ'!$E$12</definedName>
    <definedName name="V_пр_6_5" localSheetId="6">'ГБУЗ РБ Мраковская ЦРБ'!$E$12</definedName>
    <definedName name="V_пр_6_5" localSheetId="77">'ГБУЗ РБ Нуримановская ЦРБ'!$E$12</definedName>
    <definedName name="V_пр_6_5" localSheetId="40">'ГБУЗ РБ Поликлиника №50 г.Уфа'!$E$12</definedName>
    <definedName name="V_пр_6_5" localSheetId="4">'ГБУЗ РБ Раевская ЦРБ'!$E$12</definedName>
    <definedName name="V_пр_6_5" localSheetId="27">'ГБУЗ РБ Стерлибашевская ЦРБ'!$E$12</definedName>
    <definedName name="V_пр_6_5" localSheetId="28">'ГБУЗ РБ Толбазинская ЦРБ'!$E$12</definedName>
    <definedName name="V_пр_6_5" localSheetId="30">'ГБУЗ РБ Туймазинская ЦРБ'!$E$12</definedName>
    <definedName name="V_пр_6_5" localSheetId="33">'ГБУЗ РБ Учалинская ЦГБ'!$E$12</definedName>
    <definedName name="V_пр_6_5" localSheetId="19">'ГБУЗ РБ Федоровская ЦРБ'!$E$12</definedName>
    <definedName name="V_пр_6_5" localSheetId="22">'ГБУЗ РБ ЦГБ г.Сибай'!$E$12</definedName>
    <definedName name="V_пр_6_5" localSheetId="34">'ГБУЗ РБ Чишминская ЦРБ'!$E$12</definedName>
    <definedName name="V_пр_6_5" localSheetId="31">'ГБУЗ РБ Шаранская ЦРБ'!$E$12</definedName>
    <definedName name="V_пр_6_5" localSheetId="37">'ГБУЗ РБ Языковская ЦРБ'!$E$12</definedName>
    <definedName name="V_пр_6_5" localSheetId="18">'ООО "Медсервис"'!$E$12</definedName>
    <definedName name="V_пр_6_5" localSheetId="1">'УФИЦ РАН'!$E$12</definedName>
    <definedName name="V_пр_6_5" localSheetId="25">'ЧУЗ "РЖД-Медицина"г.Стерлитамак'!$E$12</definedName>
    <definedName name="V_пр_6_6" localSheetId="23">'ГБУЗ ГКБ № 1 г.Стерлитамак'!$F$12</definedName>
    <definedName name="V_пр_6_6" localSheetId="21">'ГБУЗ РБ Акьярская ЦРБ'!$F$12</definedName>
    <definedName name="V_пр_6_6" localSheetId="35">'ГБУЗ РБ Баймакская ЦГБ'!$F$12</definedName>
    <definedName name="V_пр_6_6" localSheetId="36">'ГБУЗ РБ Буздякская ЦРБ'!$F$12</definedName>
    <definedName name="V_пр_6_6" localSheetId="39">'ГБУЗ РБ Верхне-Тат.ЦРБ'!$F$12</definedName>
    <definedName name="V_пр_6_6" localSheetId="17">'ГБУЗ РБ ГБ № 1г.Октябрьский'!$F$12</definedName>
    <definedName name="V_пр_6_6" localSheetId="24">'ГБУЗ РБ ГБ № 2 г.Стерлитамак'!$F$12</definedName>
    <definedName name="V_пр_6_6" localSheetId="10">'ГБУЗ РБ ГБ г.Кумертау'!$F$12</definedName>
    <definedName name="V_пр_6_6" localSheetId="14">'ГБУЗ РБ ГБ г.Нефтекамск'!$F$12</definedName>
    <definedName name="V_пр_6_6" localSheetId="20">'ГБУЗ РБ ГБ г.Салават'!$F$12</definedName>
    <definedName name="V_пр_6_6" localSheetId="13">'ГБУЗ РБ ГДКБ № 17 г.Уфа'!$F$12</definedName>
    <definedName name="V_пр_6_6" localSheetId="32">'ГБУЗ РБ ГКБ №8 г.Уфа'!$F$12</definedName>
    <definedName name="V_пр_6_6" localSheetId="3">'ГБУЗ РБ Давлекановская ЦРБ'!$F$12</definedName>
    <definedName name="V_пр_6_6" localSheetId="29">'ГБУЗ РБ ДБ г.Стерлитамак'!$F$12</definedName>
    <definedName name="V_пр_6_6" localSheetId="9">'ГБУЗ РБ ДП № 2 г.Уфа'!$F$12</definedName>
    <definedName name="V_пр_6_6" localSheetId="11">'ГБУЗ РБ ДП № 5 г.Уфа'!$F$12</definedName>
    <definedName name="V_пр_6_6" localSheetId="12">'ГБУЗ РБ ДП № 6 г.Уфа'!$F$12</definedName>
    <definedName name="V_пр_6_6" localSheetId="5">'ГБУЗ РБ ДП №3 г.Уфа'!$F$12</definedName>
    <definedName name="V_пр_6_6" localSheetId="38">'ГБУЗ РБ Зилаирская ЦРБ'!$F$12</definedName>
    <definedName name="V_пр_6_6" localSheetId="8">'ГБУЗ РБ Исянгуловская ЦРБ'!$F$12</definedName>
    <definedName name="V_пр_6_6" localSheetId="16">'ГБУЗ РБ Калтасинская ЦРБ'!$F$12</definedName>
    <definedName name="V_пр_6_6" localSheetId="15">'ГБУЗ РБ Краснокамская ЦРБ'!$F$12</definedName>
    <definedName name="V_пр_6_6" localSheetId="26">'ГБУЗ РБ Красноусольская ЦРБ'!$F$12</definedName>
    <definedName name="V_пр_6_6" localSheetId="7">'ГБУЗ РБ Мелеузовская ЦРБ'!$F$12</definedName>
    <definedName name="V_пр_6_6" localSheetId="2">'ГБУЗ РБ Миякинская ЦРБ'!$F$12</definedName>
    <definedName name="V_пр_6_6" localSheetId="6">'ГБУЗ РБ Мраковская ЦРБ'!$F$12</definedName>
    <definedName name="V_пр_6_6" localSheetId="77">'ГБУЗ РБ Нуримановская ЦРБ'!$F$12</definedName>
    <definedName name="V_пр_6_6" localSheetId="40">'ГБУЗ РБ Поликлиника №50 г.Уфа'!$F$12</definedName>
    <definedName name="V_пр_6_6" localSheetId="4">'ГБУЗ РБ Раевская ЦРБ'!$F$12</definedName>
    <definedName name="V_пр_6_6" localSheetId="27">'ГБУЗ РБ Стерлибашевская ЦРБ'!$F$12</definedName>
    <definedName name="V_пр_6_6" localSheetId="28">'ГБУЗ РБ Толбазинская ЦРБ'!$F$12</definedName>
    <definedName name="V_пр_6_6" localSheetId="30">'ГБУЗ РБ Туймазинская ЦРБ'!$F$12</definedName>
    <definedName name="V_пр_6_6" localSheetId="33">'ГБУЗ РБ Учалинская ЦГБ'!$F$12</definedName>
    <definedName name="V_пр_6_6" localSheetId="19">'ГБУЗ РБ Федоровская ЦРБ'!$F$12</definedName>
    <definedName name="V_пр_6_6" localSheetId="22">'ГБУЗ РБ ЦГБ г.Сибай'!$F$12</definedName>
    <definedName name="V_пр_6_6" localSheetId="34">'ГБУЗ РБ Чишминская ЦРБ'!$F$12</definedName>
    <definedName name="V_пр_6_6" localSheetId="31">'ГБУЗ РБ Шаранская ЦРБ'!$F$12</definedName>
    <definedName name="V_пр_6_6" localSheetId="37">'ГБУЗ РБ Языковская ЦРБ'!$F$12</definedName>
    <definedName name="V_пр_6_6" localSheetId="18">'ООО "Медсервис"'!$F$12</definedName>
    <definedName name="V_пр_6_6" localSheetId="1">'УФИЦ РАН'!$F$12</definedName>
    <definedName name="V_пр_6_6" localSheetId="25">'ЧУЗ "РЖД-Медицина"г.Стерлитамак'!$F$12</definedName>
    <definedName name="V_пр_6_8" localSheetId="23">'ГБУЗ ГКБ № 1 г.Стерлитамак'!$H$12</definedName>
    <definedName name="V_пр_6_8" localSheetId="21">'ГБУЗ РБ Акьярская ЦРБ'!$H$12</definedName>
    <definedName name="V_пр_6_8" localSheetId="35">'ГБУЗ РБ Баймакская ЦГБ'!$H$12</definedName>
    <definedName name="V_пр_6_8" localSheetId="36">'ГБУЗ РБ Буздякская ЦРБ'!$H$12</definedName>
    <definedName name="V_пр_6_8" localSheetId="39">'ГБУЗ РБ Верхне-Тат.ЦРБ'!$H$12</definedName>
    <definedName name="V_пр_6_8" localSheetId="17">'ГБУЗ РБ ГБ № 1г.Октябрьский'!$H$12</definedName>
    <definedName name="V_пр_6_8" localSheetId="24">'ГБУЗ РБ ГБ № 2 г.Стерлитамак'!$H$12</definedName>
    <definedName name="V_пр_6_8" localSheetId="10">'ГБУЗ РБ ГБ г.Кумертау'!$H$12</definedName>
    <definedName name="V_пр_6_8" localSheetId="14">'ГБУЗ РБ ГБ г.Нефтекамск'!$H$12</definedName>
    <definedName name="V_пр_6_8" localSheetId="20">'ГБУЗ РБ ГБ г.Салават'!$H$12</definedName>
    <definedName name="V_пр_6_8" localSheetId="13">'ГБУЗ РБ ГДКБ № 17 г.Уфа'!$H$12</definedName>
    <definedName name="V_пр_6_8" localSheetId="32">'ГБУЗ РБ ГКБ №8 г.Уфа'!$H$12</definedName>
    <definedName name="V_пр_6_8" localSheetId="3">'ГБУЗ РБ Давлекановская ЦРБ'!$H$12</definedName>
    <definedName name="V_пр_6_8" localSheetId="29">'ГБУЗ РБ ДБ г.Стерлитамак'!$H$12</definedName>
    <definedName name="V_пр_6_8" localSheetId="9">'ГБУЗ РБ ДП № 2 г.Уфа'!$H$12</definedName>
    <definedName name="V_пр_6_8" localSheetId="11">'ГБУЗ РБ ДП № 5 г.Уфа'!$H$12</definedName>
    <definedName name="V_пр_6_8" localSheetId="12">'ГБУЗ РБ ДП № 6 г.Уфа'!$H$12</definedName>
    <definedName name="V_пр_6_8" localSheetId="5">'ГБУЗ РБ ДП №3 г.Уфа'!$H$12</definedName>
    <definedName name="V_пр_6_8" localSheetId="38">'ГБУЗ РБ Зилаирская ЦРБ'!$H$12</definedName>
    <definedName name="V_пр_6_8" localSheetId="8">'ГБУЗ РБ Исянгуловская ЦРБ'!$H$12</definedName>
    <definedName name="V_пр_6_8" localSheetId="16">'ГБУЗ РБ Калтасинская ЦРБ'!$H$12</definedName>
    <definedName name="V_пр_6_8" localSheetId="15">'ГБУЗ РБ Краснокамская ЦРБ'!$H$12</definedName>
    <definedName name="V_пр_6_8" localSheetId="26">'ГБУЗ РБ Красноусольская ЦРБ'!$H$12</definedName>
    <definedName name="V_пр_6_8" localSheetId="7">'ГБУЗ РБ Мелеузовская ЦРБ'!$H$12</definedName>
    <definedName name="V_пр_6_8" localSheetId="2">'ГБУЗ РБ Миякинская ЦРБ'!$H$12</definedName>
    <definedName name="V_пр_6_8" localSheetId="6">'ГБУЗ РБ Мраковская ЦРБ'!$H$12</definedName>
    <definedName name="V_пр_6_8" localSheetId="77">'ГБУЗ РБ Нуримановская ЦРБ'!$H$12</definedName>
    <definedName name="V_пр_6_8" localSheetId="40">'ГБУЗ РБ Поликлиника №50 г.Уфа'!$H$12</definedName>
    <definedName name="V_пр_6_8" localSheetId="4">'ГБУЗ РБ Раевская ЦРБ'!$H$12</definedName>
    <definedName name="V_пр_6_8" localSheetId="27">'ГБУЗ РБ Стерлибашевская ЦРБ'!$H$12</definedName>
    <definedName name="V_пр_6_8" localSheetId="28">'ГБУЗ РБ Толбазинская ЦРБ'!$H$12</definedName>
    <definedName name="V_пр_6_8" localSheetId="30">'ГБУЗ РБ Туймазинская ЦРБ'!$H$12</definedName>
    <definedName name="V_пр_6_8" localSheetId="33">'ГБУЗ РБ Учалинская ЦГБ'!$H$12</definedName>
    <definedName name="V_пр_6_8" localSheetId="19">'ГБУЗ РБ Федоровская ЦРБ'!$H$12</definedName>
    <definedName name="V_пр_6_8" localSheetId="22">'ГБУЗ РБ ЦГБ г.Сибай'!$H$12</definedName>
    <definedName name="V_пр_6_8" localSheetId="34">'ГБУЗ РБ Чишминская ЦРБ'!$H$12</definedName>
    <definedName name="V_пр_6_8" localSheetId="31">'ГБУЗ РБ Шаранская ЦРБ'!$H$12</definedName>
    <definedName name="V_пр_6_8" localSheetId="37">'ГБУЗ РБ Языковская ЦРБ'!$H$12</definedName>
    <definedName name="V_пр_6_8" localSheetId="18">'ООО "Медсервис"'!$H$12</definedName>
    <definedName name="V_пр_6_8" localSheetId="1">'УФИЦ РАН'!$H$12</definedName>
    <definedName name="V_пр_6_8" localSheetId="25">'ЧУЗ "РЖД-Медицина"г.Стерлитамак'!$H$12</definedName>
    <definedName name="V_пр_7_3" localSheetId="23">'ГБУЗ ГКБ № 1 г.Стерлитамак'!$C$13</definedName>
    <definedName name="V_пр_7_3" localSheetId="21">'ГБУЗ РБ Акьярская ЦРБ'!$C$13</definedName>
    <definedName name="V_пр_7_3" localSheetId="35">'ГБУЗ РБ Баймакская ЦГБ'!$C$13</definedName>
    <definedName name="V_пр_7_3" localSheetId="36">'ГБУЗ РБ Буздякская ЦРБ'!$C$13</definedName>
    <definedName name="V_пр_7_3" localSheetId="39">'ГБУЗ РБ Верхне-Тат.ЦРБ'!$C$13</definedName>
    <definedName name="V_пр_7_3" localSheetId="17">'ГБУЗ РБ ГБ № 1г.Октябрьский'!$C$13</definedName>
    <definedName name="V_пр_7_3" localSheetId="24">'ГБУЗ РБ ГБ № 2 г.Стерлитамак'!$C$13</definedName>
    <definedName name="V_пр_7_3" localSheetId="10">'ГБУЗ РБ ГБ г.Кумертау'!$C$13</definedName>
    <definedName name="V_пр_7_3" localSheetId="14">'ГБУЗ РБ ГБ г.Нефтекамск'!$C$13</definedName>
    <definedName name="V_пр_7_3" localSheetId="20">'ГБУЗ РБ ГБ г.Салават'!$C$13</definedName>
    <definedName name="V_пр_7_3" localSheetId="13">'ГБУЗ РБ ГДКБ № 17 г.Уфа'!$C$13</definedName>
    <definedName name="V_пр_7_3" localSheetId="32">'ГБУЗ РБ ГКБ №8 г.Уфа'!$C$13</definedName>
    <definedName name="V_пр_7_3" localSheetId="3">'ГБУЗ РБ Давлекановская ЦРБ'!$C$13</definedName>
    <definedName name="V_пр_7_3" localSheetId="29">'ГБУЗ РБ ДБ г.Стерлитамак'!$C$13</definedName>
    <definedName name="V_пр_7_3" localSheetId="9">'ГБУЗ РБ ДП № 2 г.Уфа'!$C$13</definedName>
    <definedName name="V_пр_7_3" localSheetId="11">'ГБУЗ РБ ДП № 5 г.Уфа'!$C$13</definedName>
    <definedName name="V_пр_7_3" localSheetId="12">'ГБУЗ РБ ДП № 6 г.Уфа'!$C$13</definedName>
    <definedName name="V_пр_7_3" localSheetId="5">'ГБУЗ РБ ДП №3 г.Уфа'!$C$13</definedName>
    <definedName name="V_пр_7_3" localSheetId="38">'ГБУЗ РБ Зилаирская ЦРБ'!$C$13</definedName>
    <definedName name="V_пр_7_3" localSheetId="8">'ГБУЗ РБ Исянгуловская ЦРБ'!$C$13</definedName>
    <definedName name="V_пр_7_3" localSheetId="16">'ГБУЗ РБ Калтасинская ЦРБ'!$C$13</definedName>
    <definedName name="V_пр_7_3" localSheetId="15">'ГБУЗ РБ Краснокамская ЦРБ'!$C$13</definedName>
    <definedName name="V_пр_7_3" localSheetId="26">'ГБУЗ РБ Красноусольская ЦРБ'!$C$13</definedName>
    <definedName name="V_пр_7_3" localSheetId="7">'ГБУЗ РБ Мелеузовская ЦРБ'!$C$13</definedName>
    <definedName name="V_пр_7_3" localSheetId="2">'ГБУЗ РБ Миякинская ЦРБ'!$C$13</definedName>
    <definedName name="V_пр_7_3" localSheetId="6">'ГБУЗ РБ Мраковская ЦРБ'!$C$13</definedName>
    <definedName name="V_пр_7_3" localSheetId="77">'ГБУЗ РБ Нуримановская ЦРБ'!$C$13</definedName>
    <definedName name="V_пр_7_3" localSheetId="40">'ГБУЗ РБ Поликлиника №50 г.Уфа'!$C$13</definedName>
    <definedName name="V_пр_7_3" localSheetId="4">'ГБУЗ РБ Раевская ЦРБ'!$C$13</definedName>
    <definedName name="V_пр_7_3" localSheetId="27">'ГБУЗ РБ Стерлибашевская ЦРБ'!$C$13</definedName>
    <definedName name="V_пр_7_3" localSheetId="28">'ГБУЗ РБ Толбазинская ЦРБ'!$C$13</definedName>
    <definedName name="V_пр_7_3" localSheetId="30">'ГБУЗ РБ Туймазинская ЦРБ'!$C$13</definedName>
    <definedName name="V_пр_7_3" localSheetId="33">'ГБУЗ РБ Учалинская ЦГБ'!$C$13</definedName>
    <definedName name="V_пр_7_3" localSheetId="19">'ГБУЗ РБ Федоровская ЦРБ'!$C$13</definedName>
    <definedName name="V_пр_7_3" localSheetId="22">'ГБУЗ РБ ЦГБ г.Сибай'!$C$13</definedName>
    <definedName name="V_пр_7_3" localSheetId="34">'ГБУЗ РБ Чишминская ЦРБ'!$C$13</definedName>
    <definedName name="V_пр_7_3" localSheetId="31">'ГБУЗ РБ Шаранская ЦРБ'!$C$13</definedName>
    <definedName name="V_пр_7_3" localSheetId="37">'ГБУЗ РБ Языковская ЦРБ'!$C$13</definedName>
    <definedName name="V_пр_7_3" localSheetId="18">'ООО "Медсервис"'!$C$13</definedName>
    <definedName name="V_пр_7_3" localSheetId="1">'УФИЦ РАН'!$C$13</definedName>
    <definedName name="V_пр_7_3" localSheetId="25">'ЧУЗ "РЖД-Медицина"г.Стерлитамак'!$C$13</definedName>
    <definedName name="V_пр_7_5" localSheetId="23">'ГБУЗ ГКБ № 1 г.Стерлитамак'!$E$13</definedName>
    <definedName name="V_пр_7_5" localSheetId="21">'ГБУЗ РБ Акьярская ЦРБ'!$E$13</definedName>
    <definedName name="V_пр_7_5" localSheetId="35">'ГБУЗ РБ Баймакская ЦГБ'!$E$13</definedName>
    <definedName name="V_пр_7_5" localSheetId="36">'ГБУЗ РБ Буздякская ЦРБ'!$E$13</definedName>
    <definedName name="V_пр_7_5" localSheetId="39">'ГБУЗ РБ Верхне-Тат.ЦРБ'!$E$13</definedName>
    <definedName name="V_пр_7_5" localSheetId="17">'ГБУЗ РБ ГБ № 1г.Октябрьский'!$E$13</definedName>
    <definedName name="V_пр_7_5" localSheetId="24">'ГБУЗ РБ ГБ № 2 г.Стерлитамак'!$E$13</definedName>
    <definedName name="V_пр_7_5" localSheetId="10">'ГБУЗ РБ ГБ г.Кумертау'!$E$13</definedName>
    <definedName name="V_пр_7_5" localSheetId="14">'ГБУЗ РБ ГБ г.Нефтекамск'!$E$13</definedName>
    <definedName name="V_пр_7_5" localSheetId="20">'ГБУЗ РБ ГБ г.Салават'!$E$13</definedName>
    <definedName name="V_пр_7_5" localSheetId="13">'ГБУЗ РБ ГДКБ № 17 г.Уфа'!$E$13</definedName>
    <definedName name="V_пр_7_5" localSheetId="32">'ГБУЗ РБ ГКБ №8 г.Уфа'!$E$13</definedName>
    <definedName name="V_пр_7_5" localSheetId="3">'ГБУЗ РБ Давлекановская ЦРБ'!$E$13</definedName>
    <definedName name="V_пр_7_5" localSheetId="29">'ГБУЗ РБ ДБ г.Стерлитамак'!$E$13</definedName>
    <definedName name="V_пр_7_5" localSheetId="9">'ГБУЗ РБ ДП № 2 г.Уфа'!$E$13</definedName>
    <definedName name="V_пр_7_5" localSheetId="11">'ГБУЗ РБ ДП № 5 г.Уфа'!$E$13</definedName>
    <definedName name="V_пр_7_5" localSheetId="12">'ГБУЗ РБ ДП № 6 г.Уфа'!$E$13</definedName>
    <definedName name="V_пр_7_5" localSheetId="5">'ГБУЗ РБ ДП №3 г.Уфа'!$E$13</definedName>
    <definedName name="V_пр_7_5" localSheetId="38">'ГБУЗ РБ Зилаирская ЦРБ'!$E$13</definedName>
    <definedName name="V_пр_7_5" localSheetId="8">'ГБУЗ РБ Исянгуловская ЦРБ'!$E$13</definedName>
    <definedName name="V_пр_7_5" localSheetId="16">'ГБУЗ РБ Калтасинская ЦРБ'!$E$13</definedName>
    <definedName name="V_пр_7_5" localSheetId="15">'ГБУЗ РБ Краснокамская ЦРБ'!$E$13</definedName>
    <definedName name="V_пр_7_5" localSheetId="26">'ГБУЗ РБ Красноусольская ЦРБ'!$E$13</definedName>
    <definedName name="V_пр_7_5" localSheetId="7">'ГБУЗ РБ Мелеузовская ЦРБ'!$E$13</definedName>
    <definedName name="V_пр_7_5" localSheetId="2">'ГБУЗ РБ Миякинская ЦРБ'!$E$13</definedName>
    <definedName name="V_пр_7_5" localSheetId="6">'ГБУЗ РБ Мраковская ЦРБ'!$E$13</definedName>
    <definedName name="V_пр_7_5" localSheetId="77">'ГБУЗ РБ Нуримановская ЦРБ'!$E$13</definedName>
    <definedName name="V_пр_7_5" localSheetId="40">'ГБУЗ РБ Поликлиника №50 г.Уфа'!$E$13</definedName>
    <definedName name="V_пр_7_5" localSheetId="4">'ГБУЗ РБ Раевская ЦРБ'!$E$13</definedName>
    <definedName name="V_пр_7_5" localSheetId="27">'ГБУЗ РБ Стерлибашевская ЦРБ'!$E$13</definedName>
    <definedName name="V_пр_7_5" localSheetId="28">'ГБУЗ РБ Толбазинская ЦРБ'!$E$13</definedName>
    <definedName name="V_пр_7_5" localSheetId="30">'ГБУЗ РБ Туймазинская ЦРБ'!$E$13</definedName>
    <definedName name="V_пр_7_5" localSheetId="33">'ГБУЗ РБ Учалинская ЦГБ'!$E$13</definedName>
    <definedName name="V_пр_7_5" localSheetId="19">'ГБУЗ РБ Федоровская ЦРБ'!$E$13</definedName>
    <definedName name="V_пр_7_5" localSheetId="22">'ГБУЗ РБ ЦГБ г.Сибай'!$E$13</definedName>
    <definedName name="V_пр_7_5" localSheetId="34">'ГБУЗ РБ Чишминская ЦРБ'!$E$13</definedName>
    <definedName name="V_пр_7_5" localSheetId="31">'ГБУЗ РБ Шаранская ЦРБ'!$E$13</definedName>
    <definedName name="V_пр_7_5" localSheetId="37">'ГБУЗ РБ Языковская ЦРБ'!$E$13</definedName>
    <definedName name="V_пр_7_5" localSheetId="18">'ООО "Медсервис"'!$E$13</definedName>
    <definedName name="V_пр_7_5" localSheetId="1">'УФИЦ РАН'!$E$13</definedName>
    <definedName name="V_пр_7_5" localSheetId="25">'ЧУЗ "РЖД-Медицина"г.Стерлитамак'!$E$13</definedName>
    <definedName name="V_пр_7_7" localSheetId="23">'ГБУЗ ГКБ № 1 г.Стерлитамак'!$G$13</definedName>
    <definedName name="V_пр_7_7" localSheetId="21">'ГБУЗ РБ Акьярская ЦРБ'!$G$13</definedName>
    <definedName name="V_пр_7_7" localSheetId="35">'ГБУЗ РБ Баймакская ЦГБ'!$G$13</definedName>
    <definedName name="V_пр_7_7" localSheetId="36">'ГБУЗ РБ Буздякская ЦРБ'!$G$13</definedName>
    <definedName name="V_пр_7_7" localSheetId="39">'ГБУЗ РБ Верхне-Тат.ЦРБ'!$G$13</definedName>
    <definedName name="V_пр_7_7" localSheetId="17">'ГБУЗ РБ ГБ № 1г.Октябрьский'!$G$13</definedName>
    <definedName name="V_пр_7_7" localSheetId="24">'ГБУЗ РБ ГБ № 2 г.Стерлитамак'!$G$13</definedName>
    <definedName name="V_пр_7_7" localSheetId="10">'ГБУЗ РБ ГБ г.Кумертау'!$G$13</definedName>
    <definedName name="V_пр_7_7" localSheetId="14">'ГБУЗ РБ ГБ г.Нефтекамск'!$G$13</definedName>
    <definedName name="V_пр_7_7" localSheetId="20">'ГБУЗ РБ ГБ г.Салават'!$G$13</definedName>
    <definedName name="V_пр_7_7" localSheetId="13">'ГБУЗ РБ ГДКБ № 17 г.Уфа'!$G$13</definedName>
    <definedName name="V_пр_7_7" localSheetId="32">'ГБУЗ РБ ГКБ №8 г.Уфа'!$G$13</definedName>
    <definedName name="V_пр_7_7" localSheetId="3">'ГБУЗ РБ Давлекановская ЦРБ'!$G$13</definedName>
    <definedName name="V_пр_7_7" localSheetId="29">'ГБУЗ РБ ДБ г.Стерлитамак'!$G$13</definedName>
    <definedName name="V_пр_7_7" localSheetId="9">'ГБУЗ РБ ДП № 2 г.Уфа'!$G$13</definedName>
    <definedName name="V_пр_7_7" localSheetId="11">'ГБУЗ РБ ДП № 5 г.Уфа'!$G$13</definedName>
    <definedName name="V_пр_7_7" localSheetId="12">'ГБУЗ РБ ДП № 6 г.Уфа'!$G$13</definedName>
    <definedName name="V_пр_7_7" localSheetId="5">'ГБУЗ РБ ДП №3 г.Уфа'!$G$13</definedName>
    <definedName name="V_пр_7_7" localSheetId="38">'ГБУЗ РБ Зилаирская ЦРБ'!$G$13</definedName>
    <definedName name="V_пр_7_7" localSheetId="8">'ГБУЗ РБ Исянгуловская ЦРБ'!$G$13</definedName>
    <definedName name="V_пр_7_7" localSheetId="16">'ГБУЗ РБ Калтасинская ЦРБ'!$G$13</definedName>
    <definedName name="V_пр_7_7" localSheetId="15">'ГБУЗ РБ Краснокамская ЦРБ'!$G$13</definedName>
    <definedName name="V_пр_7_7" localSheetId="26">'ГБУЗ РБ Красноусольская ЦРБ'!$G$13</definedName>
    <definedName name="V_пр_7_7" localSheetId="7">'ГБУЗ РБ Мелеузовская ЦРБ'!$G$13</definedName>
    <definedName name="V_пр_7_7" localSheetId="2">'ГБУЗ РБ Миякинская ЦРБ'!$G$13</definedName>
    <definedName name="V_пр_7_7" localSheetId="6">'ГБУЗ РБ Мраковская ЦРБ'!$G$13</definedName>
    <definedName name="V_пр_7_7" localSheetId="77">'ГБУЗ РБ Нуримановская ЦРБ'!$G$13</definedName>
    <definedName name="V_пр_7_7" localSheetId="40">'ГБУЗ РБ Поликлиника №50 г.Уфа'!$G$13</definedName>
    <definedName name="V_пр_7_7" localSheetId="4">'ГБУЗ РБ Раевская ЦРБ'!$G$13</definedName>
    <definedName name="V_пр_7_7" localSheetId="27">'ГБУЗ РБ Стерлибашевская ЦРБ'!$G$13</definedName>
    <definedName name="V_пр_7_7" localSheetId="28">'ГБУЗ РБ Толбазинская ЦРБ'!$G$13</definedName>
    <definedName name="V_пр_7_7" localSheetId="30">'ГБУЗ РБ Туймазинская ЦРБ'!$G$13</definedName>
    <definedName name="V_пр_7_7" localSheetId="33">'ГБУЗ РБ Учалинская ЦГБ'!$G$13</definedName>
    <definedName name="V_пр_7_7" localSheetId="19">'ГБУЗ РБ Федоровская ЦРБ'!$G$13</definedName>
    <definedName name="V_пр_7_7" localSheetId="22">'ГБУЗ РБ ЦГБ г.Сибай'!$G$13</definedName>
    <definedName name="V_пр_7_7" localSheetId="34">'ГБУЗ РБ Чишминская ЦРБ'!$G$13</definedName>
    <definedName name="V_пр_7_7" localSheetId="31">'ГБУЗ РБ Шаранская ЦРБ'!$G$13</definedName>
    <definedName name="V_пр_7_7" localSheetId="37">'ГБУЗ РБ Языковская ЦРБ'!$G$13</definedName>
    <definedName name="V_пр_7_7" localSheetId="18">'ООО "Медсервис"'!$G$13</definedName>
    <definedName name="V_пр_7_7" localSheetId="1">'УФИЦ РАН'!$G$13</definedName>
    <definedName name="V_пр_7_7" localSheetId="25">'ЧУЗ "РЖД-Медицина"г.Стерлитамак'!$G$13</definedName>
    <definedName name="V_пр_7_8" localSheetId="23">'ГБУЗ ГКБ № 1 г.Стерлитамак'!$H$13</definedName>
    <definedName name="V_пр_7_8" localSheetId="21">'ГБУЗ РБ Акьярская ЦРБ'!$H$13</definedName>
    <definedName name="V_пр_7_8" localSheetId="35">'ГБУЗ РБ Баймакская ЦГБ'!$H$13</definedName>
    <definedName name="V_пр_7_8" localSheetId="36">'ГБУЗ РБ Буздякская ЦРБ'!$H$13</definedName>
    <definedName name="V_пр_7_8" localSheetId="39">'ГБУЗ РБ Верхне-Тат.ЦРБ'!$H$13</definedName>
    <definedName name="V_пр_7_8" localSheetId="17">'ГБУЗ РБ ГБ № 1г.Октябрьский'!$H$13</definedName>
    <definedName name="V_пр_7_8" localSheetId="24">'ГБУЗ РБ ГБ № 2 г.Стерлитамак'!$H$13</definedName>
    <definedName name="V_пр_7_8" localSheetId="10">'ГБУЗ РБ ГБ г.Кумертау'!$H$13</definedName>
    <definedName name="V_пр_7_8" localSheetId="14">'ГБУЗ РБ ГБ г.Нефтекамск'!$H$13</definedName>
    <definedName name="V_пр_7_8" localSheetId="20">'ГБУЗ РБ ГБ г.Салават'!$H$13</definedName>
    <definedName name="V_пр_7_8" localSheetId="13">'ГБУЗ РБ ГДКБ № 17 г.Уфа'!$H$13</definedName>
    <definedName name="V_пр_7_8" localSheetId="32">'ГБУЗ РБ ГКБ №8 г.Уфа'!$H$13</definedName>
    <definedName name="V_пр_7_8" localSheetId="3">'ГБУЗ РБ Давлекановская ЦРБ'!$H$13</definedName>
    <definedName name="V_пр_7_8" localSheetId="29">'ГБУЗ РБ ДБ г.Стерлитамак'!$H$13</definedName>
    <definedName name="V_пр_7_8" localSheetId="9">'ГБУЗ РБ ДП № 2 г.Уфа'!$H$13</definedName>
    <definedName name="V_пр_7_8" localSheetId="11">'ГБУЗ РБ ДП № 5 г.Уфа'!$H$13</definedName>
    <definedName name="V_пр_7_8" localSheetId="12">'ГБУЗ РБ ДП № 6 г.Уфа'!$H$13</definedName>
    <definedName name="V_пр_7_8" localSheetId="5">'ГБУЗ РБ ДП №3 г.Уфа'!$H$13</definedName>
    <definedName name="V_пр_7_8" localSheetId="38">'ГБУЗ РБ Зилаирская ЦРБ'!$H$13</definedName>
    <definedName name="V_пр_7_8" localSheetId="8">'ГБУЗ РБ Исянгуловская ЦРБ'!$H$13</definedName>
    <definedName name="V_пр_7_8" localSheetId="16">'ГБУЗ РБ Калтасинская ЦРБ'!$H$13</definedName>
    <definedName name="V_пр_7_8" localSheetId="15">'ГБУЗ РБ Краснокамская ЦРБ'!$H$13</definedName>
    <definedName name="V_пр_7_8" localSheetId="26">'ГБУЗ РБ Красноусольская ЦРБ'!$H$13</definedName>
    <definedName name="V_пр_7_8" localSheetId="7">'ГБУЗ РБ Мелеузовская ЦРБ'!$H$13</definedName>
    <definedName name="V_пр_7_8" localSheetId="2">'ГБУЗ РБ Миякинская ЦРБ'!$H$13</definedName>
    <definedName name="V_пр_7_8" localSheetId="6">'ГБУЗ РБ Мраковская ЦРБ'!$H$13</definedName>
    <definedName name="V_пр_7_8" localSheetId="77">'ГБУЗ РБ Нуримановская ЦРБ'!$H$13</definedName>
    <definedName name="V_пр_7_8" localSheetId="40">'ГБУЗ РБ Поликлиника №50 г.Уфа'!$H$13</definedName>
    <definedName name="V_пр_7_8" localSheetId="4">'ГБУЗ РБ Раевская ЦРБ'!$H$13</definedName>
    <definedName name="V_пр_7_8" localSheetId="27">'ГБУЗ РБ Стерлибашевская ЦРБ'!$H$13</definedName>
    <definedName name="V_пр_7_8" localSheetId="28">'ГБУЗ РБ Толбазинская ЦРБ'!$H$13</definedName>
    <definedName name="V_пр_7_8" localSheetId="30">'ГБУЗ РБ Туймазинская ЦРБ'!$H$13</definedName>
    <definedName name="V_пр_7_8" localSheetId="33">'ГБУЗ РБ Учалинская ЦГБ'!$H$13</definedName>
    <definedName name="V_пр_7_8" localSheetId="19">'ГБУЗ РБ Федоровская ЦРБ'!$H$13</definedName>
    <definedName name="V_пр_7_8" localSheetId="22">'ГБУЗ РБ ЦГБ г.Сибай'!$H$13</definedName>
    <definedName name="V_пр_7_8" localSheetId="34">'ГБУЗ РБ Чишминская ЦРБ'!$H$13</definedName>
    <definedName name="V_пр_7_8" localSheetId="31">'ГБУЗ РБ Шаранская ЦРБ'!$H$13</definedName>
    <definedName name="V_пр_7_8" localSheetId="37">'ГБУЗ РБ Языковская ЦРБ'!$H$13</definedName>
    <definedName name="V_пр_7_8" localSheetId="18">'ООО "Медсервис"'!$H$13</definedName>
    <definedName name="V_пр_7_8" localSheetId="1">'УФИЦ РАН'!$H$13</definedName>
    <definedName name="V_пр_7_8" localSheetId="25">'ЧУЗ "РЖД-Медицина"г.Стерлитамак'!$H$13</definedName>
    <definedName name="V_пр_8_2" localSheetId="23">'ГБУЗ ГКБ № 1 г.Стерлитамак'!$B$14</definedName>
    <definedName name="V_пр_8_2" localSheetId="21">'ГБУЗ РБ Акьярская ЦРБ'!$B$14</definedName>
    <definedName name="V_пр_8_2" localSheetId="35">'ГБУЗ РБ Баймакская ЦГБ'!$B$14</definedName>
    <definedName name="V_пр_8_2" localSheetId="36">'ГБУЗ РБ Буздякская ЦРБ'!$B$14</definedName>
    <definedName name="V_пр_8_2" localSheetId="39">'ГБУЗ РБ Верхне-Тат.ЦРБ'!$B$14</definedName>
    <definedName name="V_пр_8_2" localSheetId="17">'ГБУЗ РБ ГБ № 1г.Октябрьский'!$B$14</definedName>
    <definedName name="V_пр_8_2" localSheetId="24">'ГБУЗ РБ ГБ № 2 г.Стерлитамак'!$B$14</definedName>
    <definedName name="V_пр_8_2" localSheetId="10">'ГБУЗ РБ ГБ г.Кумертау'!$B$14</definedName>
    <definedName name="V_пр_8_2" localSheetId="14">'ГБУЗ РБ ГБ г.Нефтекамск'!$B$14</definedName>
    <definedName name="V_пр_8_2" localSheetId="20">'ГБУЗ РБ ГБ г.Салават'!$B$14</definedName>
    <definedName name="V_пр_8_2" localSheetId="13">'ГБУЗ РБ ГДКБ № 17 г.Уфа'!$B$14</definedName>
    <definedName name="V_пр_8_2" localSheetId="32">'ГБУЗ РБ ГКБ №8 г.Уфа'!$B$14</definedName>
    <definedName name="V_пр_8_2" localSheetId="3">'ГБУЗ РБ Давлекановская ЦРБ'!$B$14</definedName>
    <definedName name="V_пр_8_2" localSheetId="29">'ГБУЗ РБ ДБ г.Стерлитамак'!$B$14</definedName>
    <definedName name="V_пр_8_2" localSheetId="9">'ГБУЗ РБ ДП № 2 г.Уфа'!$B$14</definedName>
    <definedName name="V_пр_8_2" localSheetId="11">'ГБУЗ РБ ДП № 5 г.Уфа'!$B$14</definedName>
    <definedName name="V_пр_8_2" localSheetId="12">'ГБУЗ РБ ДП № 6 г.Уфа'!$B$14</definedName>
    <definedName name="V_пр_8_2" localSheetId="5">'ГБУЗ РБ ДП №3 г.Уфа'!$B$14</definedName>
    <definedName name="V_пр_8_2" localSheetId="38">'ГБУЗ РБ Зилаирская ЦРБ'!$B$14</definedName>
    <definedName name="V_пр_8_2" localSheetId="8">'ГБУЗ РБ Исянгуловская ЦРБ'!$B$14</definedName>
    <definedName name="V_пр_8_2" localSheetId="16">'ГБУЗ РБ Калтасинская ЦРБ'!$B$14</definedName>
    <definedName name="V_пр_8_2" localSheetId="15">'ГБУЗ РБ Краснокамская ЦРБ'!$B$14</definedName>
    <definedName name="V_пр_8_2" localSheetId="26">'ГБУЗ РБ Красноусольская ЦРБ'!$B$14</definedName>
    <definedName name="V_пр_8_2" localSheetId="7">'ГБУЗ РБ Мелеузовская ЦРБ'!$B$14</definedName>
    <definedName name="V_пр_8_2" localSheetId="2">'ГБУЗ РБ Миякинская ЦРБ'!$B$14</definedName>
    <definedName name="V_пр_8_2" localSheetId="6">'ГБУЗ РБ Мраковская ЦРБ'!$B$14</definedName>
    <definedName name="V_пр_8_2" localSheetId="77">'ГБУЗ РБ Нуримановская ЦРБ'!$B$14</definedName>
    <definedName name="V_пр_8_2" localSheetId="40">'ГБУЗ РБ Поликлиника №50 г.Уфа'!$B$14</definedName>
    <definedName name="V_пр_8_2" localSheetId="4">'ГБУЗ РБ Раевская ЦРБ'!$B$14</definedName>
    <definedName name="V_пр_8_2" localSheetId="27">'ГБУЗ РБ Стерлибашевская ЦРБ'!$B$14</definedName>
    <definedName name="V_пр_8_2" localSheetId="28">'ГБУЗ РБ Толбазинская ЦРБ'!$B$14</definedName>
    <definedName name="V_пр_8_2" localSheetId="30">'ГБУЗ РБ Туймазинская ЦРБ'!$B$14</definedName>
    <definedName name="V_пр_8_2" localSheetId="33">'ГБУЗ РБ Учалинская ЦГБ'!$B$14</definedName>
    <definedName name="V_пр_8_2" localSheetId="19">'ГБУЗ РБ Федоровская ЦРБ'!$B$14</definedName>
    <definedName name="V_пр_8_2" localSheetId="22">'ГБУЗ РБ ЦГБ г.Сибай'!$B$14</definedName>
    <definedName name="V_пр_8_2" localSheetId="34">'ГБУЗ РБ Чишминская ЦРБ'!$B$14</definedName>
    <definedName name="V_пр_8_2" localSheetId="31">'ГБУЗ РБ Шаранская ЦРБ'!$B$14</definedName>
    <definedName name="V_пр_8_2" localSheetId="37">'ГБУЗ РБ Языковская ЦРБ'!$B$14</definedName>
    <definedName name="V_пр_8_2" localSheetId="18">'ООО "Медсервис"'!$B$14</definedName>
    <definedName name="V_пр_8_2" localSheetId="1">'УФИЦ РАН'!$B$14</definedName>
    <definedName name="V_пр_8_2" localSheetId="25">'ЧУЗ "РЖД-Медицина"г.Стерлитамак'!$B$14</definedName>
    <definedName name="V_пр_8_5" localSheetId="23">'ГБУЗ ГКБ № 1 г.Стерлитамак'!$E$14</definedName>
    <definedName name="V_пр_8_5" localSheetId="21">'ГБУЗ РБ Акьярская ЦРБ'!$E$14</definedName>
    <definedName name="V_пр_8_5" localSheetId="35">'ГБУЗ РБ Баймакская ЦГБ'!$E$14</definedName>
    <definedName name="V_пр_8_5" localSheetId="36">'ГБУЗ РБ Буздякская ЦРБ'!$E$14</definedName>
    <definedName name="V_пр_8_5" localSheetId="39">'ГБУЗ РБ Верхне-Тат.ЦРБ'!$E$14</definedName>
    <definedName name="V_пр_8_5" localSheetId="17">'ГБУЗ РБ ГБ № 1г.Октябрьский'!$E$14</definedName>
    <definedName name="V_пр_8_5" localSheetId="24">'ГБУЗ РБ ГБ № 2 г.Стерлитамак'!$E$14</definedName>
    <definedName name="V_пр_8_5" localSheetId="10">'ГБУЗ РБ ГБ г.Кумертау'!$E$14</definedName>
    <definedName name="V_пр_8_5" localSheetId="14">'ГБУЗ РБ ГБ г.Нефтекамск'!$E$14</definedName>
    <definedName name="V_пр_8_5" localSheetId="20">'ГБУЗ РБ ГБ г.Салават'!$E$14</definedName>
    <definedName name="V_пр_8_5" localSheetId="13">'ГБУЗ РБ ГДКБ № 17 г.Уфа'!$E$14</definedName>
    <definedName name="V_пр_8_5" localSheetId="32">'ГБУЗ РБ ГКБ №8 г.Уфа'!$E$14</definedName>
    <definedName name="V_пр_8_5" localSheetId="3">'ГБУЗ РБ Давлекановская ЦРБ'!$E$14</definedName>
    <definedName name="V_пр_8_5" localSheetId="29">'ГБУЗ РБ ДБ г.Стерлитамак'!$E$14</definedName>
    <definedName name="V_пр_8_5" localSheetId="9">'ГБУЗ РБ ДП № 2 г.Уфа'!$E$14</definedName>
    <definedName name="V_пр_8_5" localSheetId="11">'ГБУЗ РБ ДП № 5 г.Уфа'!$E$14</definedName>
    <definedName name="V_пр_8_5" localSheetId="12">'ГБУЗ РБ ДП № 6 г.Уфа'!$E$14</definedName>
    <definedName name="V_пр_8_5" localSheetId="5">'ГБУЗ РБ ДП №3 г.Уфа'!$E$14</definedName>
    <definedName name="V_пр_8_5" localSheetId="38">'ГБУЗ РБ Зилаирская ЦРБ'!$E$14</definedName>
    <definedName name="V_пр_8_5" localSheetId="8">'ГБУЗ РБ Исянгуловская ЦРБ'!$E$14</definedName>
    <definedName name="V_пр_8_5" localSheetId="16">'ГБУЗ РБ Калтасинская ЦРБ'!$E$14</definedName>
    <definedName name="V_пр_8_5" localSheetId="15">'ГБУЗ РБ Краснокамская ЦРБ'!$E$14</definedName>
    <definedName name="V_пр_8_5" localSheetId="26">'ГБУЗ РБ Красноусольская ЦРБ'!$E$14</definedName>
    <definedName name="V_пр_8_5" localSheetId="7">'ГБУЗ РБ Мелеузовская ЦРБ'!$E$14</definedName>
    <definedName name="V_пр_8_5" localSheetId="2">'ГБУЗ РБ Миякинская ЦРБ'!$E$14</definedName>
    <definedName name="V_пр_8_5" localSheetId="6">'ГБУЗ РБ Мраковская ЦРБ'!$E$14</definedName>
    <definedName name="V_пр_8_5" localSheetId="77">'ГБУЗ РБ Нуримановская ЦРБ'!$E$14</definedName>
    <definedName name="V_пр_8_5" localSheetId="40">'ГБУЗ РБ Поликлиника №50 г.Уфа'!$E$14</definedName>
    <definedName name="V_пр_8_5" localSheetId="4">'ГБУЗ РБ Раевская ЦРБ'!$E$14</definedName>
    <definedName name="V_пр_8_5" localSheetId="27">'ГБУЗ РБ Стерлибашевская ЦРБ'!$E$14</definedName>
    <definedName name="V_пр_8_5" localSheetId="28">'ГБУЗ РБ Толбазинская ЦРБ'!$E$14</definedName>
    <definedName name="V_пр_8_5" localSheetId="30">'ГБУЗ РБ Туймазинская ЦРБ'!$E$14</definedName>
    <definedName name="V_пр_8_5" localSheetId="33">'ГБУЗ РБ Учалинская ЦГБ'!$E$14</definedName>
    <definedName name="V_пр_8_5" localSheetId="19">'ГБУЗ РБ Федоровская ЦРБ'!$E$14</definedName>
    <definedName name="V_пр_8_5" localSheetId="22">'ГБУЗ РБ ЦГБ г.Сибай'!$E$14</definedName>
    <definedName name="V_пр_8_5" localSheetId="34">'ГБУЗ РБ Чишминская ЦРБ'!$E$14</definedName>
    <definedName name="V_пр_8_5" localSheetId="31">'ГБУЗ РБ Шаранская ЦРБ'!$E$14</definedName>
    <definedName name="V_пр_8_5" localSheetId="37">'ГБУЗ РБ Языковская ЦРБ'!$E$14</definedName>
    <definedName name="V_пр_8_5" localSheetId="18">'ООО "Медсервис"'!$E$14</definedName>
    <definedName name="V_пр_8_5" localSheetId="1">'УФИЦ РАН'!$E$14</definedName>
    <definedName name="V_пр_8_5" localSheetId="25">'ЧУЗ "РЖД-Медицина"г.Стерлитамак'!$E$14</definedName>
    <definedName name="V_пр_8_6" localSheetId="23">'ГБУЗ ГКБ № 1 г.Стерлитамак'!$F$14</definedName>
    <definedName name="V_пр_8_6" localSheetId="21">'ГБУЗ РБ Акьярская ЦРБ'!$F$14</definedName>
    <definedName name="V_пр_8_6" localSheetId="35">'ГБУЗ РБ Баймакская ЦГБ'!$F$14</definedName>
    <definedName name="V_пр_8_6" localSheetId="36">'ГБУЗ РБ Буздякская ЦРБ'!$F$14</definedName>
    <definedName name="V_пр_8_6" localSheetId="39">'ГБУЗ РБ Верхне-Тат.ЦРБ'!$F$14</definedName>
    <definedName name="V_пр_8_6" localSheetId="17">'ГБУЗ РБ ГБ № 1г.Октябрьский'!$F$14</definedName>
    <definedName name="V_пр_8_6" localSheetId="24">'ГБУЗ РБ ГБ № 2 г.Стерлитамак'!$F$14</definedName>
    <definedName name="V_пр_8_6" localSheetId="10">'ГБУЗ РБ ГБ г.Кумертау'!$F$14</definedName>
    <definedName name="V_пр_8_6" localSheetId="14">'ГБУЗ РБ ГБ г.Нефтекамск'!$F$14</definedName>
    <definedName name="V_пр_8_6" localSheetId="20">'ГБУЗ РБ ГБ г.Салават'!$F$14</definedName>
    <definedName name="V_пр_8_6" localSheetId="13">'ГБУЗ РБ ГДКБ № 17 г.Уфа'!$F$14</definedName>
    <definedName name="V_пр_8_6" localSheetId="32">'ГБУЗ РБ ГКБ №8 г.Уфа'!$F$14</definedName>
    <definedName name="V_пр_8_6" localSheetId="3">'ГБУЗ РБ Давлекановская ЦРБ'!$F$14</definedName>
    <definedName name="V_пр_8_6" localSheetId="29">'ГБУЗ РБ ДБ г.Стерлитамак'!$F$14</definedName>
    <definedName name="V_пр_8_6" localSheetId="9">'ГБУЗ РБ ДП № 2 г.Уфа'!$F$14</definedName>
    <definedName name="V_пр_8_6" localSheetId="11">'ГБУЗ РБ ДП № 5 г.Уфа'!$F$14</definedName>
    <definedName name="V_пр_8_6" localSheetId="12">'ГБУЗ РБ ДП № 6 г.Уфа'!$F$14</definedName>
    <definedName name="V_пр_8_6" localSheetId="5">'ГБУЗ РБ ДП №3 г.Уфа'!$F$14</definedName>
    <definedName name="V_пр_8_6" localSheetId="38">'ГБУЗ РБ Зилаирская ЦРБ'!$F$14</definedName>
    <definedName name="V_пр_8_6" localSheetId="8">'ГБУЗ РБ Исянгуловская ЦРБ'!$F$14</definedName>
    <definedName name="V_пр_8_6" localSheetId="16">'ГБУЗ РБ Калтасинская ЦРБ'!$F$14</definedName>
    <definedName name="V_пр_8_6" localSheetId="15">'ГБУЗ РБ Краснокамская ЦРБ'!$F$14</definedName>
    <definedName name="V_пр_8_6" localSheetId="26">'ГБУЗ РБ Красноусольская ЦРБ'!$F$14</definedName>
    <definedName name="V_пр_8_6" localSheetId="7">'ГБУЗ РБ Мелеузовская ЦРБ'!$F$14</definedName>
    <definedName name="V_пр_8_6" localSheetId="2">'ГБУЗ РБ Миякинская ЦРБ'!$F$14</definedName>
    <definedName name="V_пр_8_6" localSheetId="6">'ГБУЗ РБ Мраковская ЦРБ'!$F$14</definedName>
    <definedName name="V_пр_8_6" localSheetId="77">'ГБУЗ РБ Нуримановская ЦРБ'!$F$14</definedName>
    <definedName name="V_пр_8_6" localSheetId="40">'ГБУЗ РБ Поликлиника №50 г.Уфа'!$F$14</definedName>
    <definedName name="V_пр_8_6" localSheetId="4">'ГБУЗ РБ Раевская ЦРБ'!$F$14</definedName>
    <definedName name="V_пр_8_6" localSheetId="27">'ГБУЗ РБ Стерлибашевская ЦРБ'!$F$14</definedName>
    <definedName name="V_пр_8_6" localSheetId="28">'ГБУЗ РБ Толбазинская ЦРБ'!$F$14</definedName>
    <definedName name="V_пр_8_6" localSheetId="30">'ГБУЗ РБ Туймазинская ЦРБ'!$F$14</definedName>
    <definedName name="V_пр_8_6" localSheetId="33">'ГБУЗ РБ Учалинская ЦГБ'!$F$14</definedName>
    <definedName name="V_пр_8_6" localSheetId="19">'ГБУЗ РБ Федоровская ЦРБ'!$F$14</definedName>
    <definedName name="V_пр_8_6" localSheetId="22">'ГБУЗ РБ ЦГБ г.Сибай'!$F$14</definedName>
    <definedName name="V_пр_8_6" localSheetId="34">'ГБУЗ РБ Чишминская ЦРБ'!$F$14</definedName>
    <definedName name="V_пр_8_6" localSheetId="31">'ГБУЗ РБ Шаранская ЦРБ'!$F$14</definedName>
    <definedName name="V_пр_8_6" localSheetId="37">'ГБУЗ РБ Языковская ЦРБ'!$F$14</definedName>
    <definedName name="V_пр_8_6" localSheetId="18">'ООО "Медсервис"'!$F$14</definedName>
    <definedName name="V_пр_8_6" localSheetId="1">'УФИЦ РАН'!$F$14</definedName>
    <definedName name="V_пр_8_6" localSheetId="25">'ЧУЗ "РЖД-Медицина"г.Стерлитамак'!$F$14</definedName>
    <definedName name="V_пр_8_8" localSheetId="23">'ГБУЗ ГКБ № 1 г.Стерлитамак'!$H$14</definedName>
    <definedName name="V_пр_8_8" localSheetId="21">'ГБУЗ РБ Акьярская ЦРБ'!$H$14</definedName>
    <definedName name="V_пр_8_8" localSheetId="35">'ГБУЗ РБ Баймакская ЦГБ'!$H$14</definedName>
    <definedName name="V_пр_8_8" localSheetId="36">'ГБУЗ РБ Буздякская ЦРБ'!$H$14</definedName>
    <definedName name="V_пр_8_8" localSheetId="39">'ГБУЗ РБ Верхне-Тат.ЦРБ'!$H$14</definedName>
    <definedName name="V_пр_8_8" localSheetId="17">'ГБУЗ РБ ГБ № 1г.Октябрьский'!$H$14</definedName>
    <definedName name="V_пр_8_8" localSheetId="24">'ГБУЗ РБ ГБ № 2 г.Стерлитамак'!$H$14</definedName>
    <definedName name="V_пр_8_8" localSheetId="10">'ГБУЗ РБ ГБ г.Кумертау'!$H$14</definedName>
    <definedName name="V_пр_8_8" localSheetId="14">'ГБУЗ РБ ГБ г.Нефтекамск'!$H$14</definedName>
    <definedName name="V_пр_8_8" localSheetId="20">'ГБУЗ РБ ГБ г.Салават'!$H$14</definedName>
    <definedName name="V_пр_8_8" localSheetId="13">'ГБУЗ РБ ГДКБ № 17 г.Уфа'!$H$14</definedName>
    <definedName name="V_пр_8_8" localSheetId="32">'ГБУЗ РБ ГКБ №8 г.Уфа'!$H$14</definedName>
    <definedName name="V_пр_8_8" localSheetId="3">'ГБУЗ РБ Давлекановская ЦРБ'!$H$14</definedName>
    <definedName name="V_пр_8_8" localSheetId="29">'ГБУЗ РБ ДБ г.Стерлитамак'!$H$14</definedName>
    <definedName name="V_пр_8_8" localSheetId="9">'ГБУЗ РБ ДП № 2 г.Уфа'!$H$14</definedName>
    <definedName name="V_пр_8_8" localSheetId="11">'ГБУЗ РБ ДП № 5 г.Уфа'!$H$14</definedName>
    <definedName name="V_пр_8_8" localSheetId="12">'ГБУЗ РБ ДП № 6 г.Уфа'!$H$14</definedName>
    <definedName name="V_пр_8_8" localSheetId="5">'ГБУЗ РБ ДП №3 г.Уфа'!$H$14</definedName>
    <definedName name="V_пр_8_8" localSheetId="38">'ГБУЗ РБ Зилаирская ЦРБ'!$H$14</definedName>
    <definedName name="V_пр_8_8" localSheetId="8">'ГБУЗ РБ Исянгуловская ЦРБ'!$H$14</definedName>
    <definedName name="V_пр_8_8" localSheetId="16">'ГБУЗ РБ Калтасинская ЦРБ'!$H$14</definedName>
    <definedName name="V_пр_8_8" localSheetId="15">'ГБУЗ РБ Краснокамская ЦРБ'!$H$14</definedName>
    <definedName name="V_пр_8_8" localSheetId="26">'ГБУЗ РБ Красноусольская ЦРБ'!$H$14</definedName>
    <definedName name="V_пр_8_8" localSheetId="7">'ГБУЗ РБ Мелеузовская ЦРБ'!$H$14</definedName>
    <definedName name="V_пр_8_8" localSheetId="2">'ГБУЗ РБ Миякинская ЦРБ'!$H$14</definedName>
    <definedName name="V_пр_8_8" localSheetId="6">'ГБУЗ РБ Мраковская ЦРБ'!$H$14</definedName>
    <definedName name="V_пр_8_8" localSheetId="77">'ГБУЗ РБ Нуримановская ЦРБ'!$H$14</definedName>
    <definedName name="V_пр_8_8" localSheetId="40">'ГБУЗ РБ Поликлиника №50 г.Уфа'!$H$14</definedName>
    <definedName name="V_пр_8_8" localSheetId="4">'ГБУЗ РБ Раевская ЦРБ'!$H$14</definedName>
    <definedName name="V_пр_8_8" localSheetId="27">'ГБУЗ РБ Стерлибашевская ЦРБ'!$H$14</definedName>
    <definedName name="V_пр_8_8" localSheetId="28">'ГБУЗ РБ Толбазинская ЦРБ'!$H$14</definedName>
    <definedName name="V_пр_8_8" localSheetId="30">'ГБУЗ РБ Туймазинская ЦРБ'!$H$14</definedName>
    <definedName name="V_пр_8_8" localSheetId="33">'ГБУЗ РБ Учалинская ЦГБ'!$H$14</definedName>
    <definedName name="V_пр_8_8" localSheetId="19">'ГБУЗ РБ Федоровская ЦРБ'!$H$14</definedName>
    <definedName name="V_пр_8_8" localSheetId="22">'ГБУЗ РБ ЦГБ г.Сибай'!$H$14</definedName>
    <definedName name="V_пр_8_8" localSheetId="34">'ГБУЗ РБ Чишминская ЦРБ'!$H$14</definedName>
    <definedName name="V_пр_8_8" localSheetId="31">'ГБУЗ РБ Шаранская ЦРБ'!$H$14</definedName>
    <definedName name="V_пр_8_8" localSheetId="37">'ГБУЗ РБ Языковская ЦРБ'!$H$14</definedName>
    <definedName name="V_пр_8_8" localSheetId="18">'ООО "Медсервис"'!$H$14</definedName>
    <definedName name="V_пр_8_8" localSheetId="1">'УФИЦ РАН'!$H$14</definedName>
    <definedName name="V_пр_8_8" localSheetId="25">'ЧУЗ "РЖД-Медицина"г.Стерлитамак'!$H$14</definedName>
    <definedName name="V_пр_9_2" localSheetId="23">'ГБУЗ ГКБ № 1 г.Стерлитамак'!$B$15</definedName>
    <definedName name="V_пр_9_2" localSheetId="21">'ГБУЗ РБ Акьярская ЦРБ'!$B$15</definedName>
    <definedName name="V_пр_9_2" localSheetId="35">'ГБУЗ РБ Баймакская ЦГБ'!$B$15</definedName>
    <definedName name="V_пр_9_2" localSheetId="36">'ГБУЗ РБ Буздякская ЦРБ'!$B$15</definedName>
    <definedName name="V_пр_9_2" localSheetId="39">'ГБУЗ РБ Верхне-Тат.ЦРБ'!$B$15</definedName>
    <definedName name="V_пр_9_2" localSheetId="17">'ГБУЗ РБ ГБ № 1г.Октябрьский'!$B$15</definedName>
    <definedName name="V_пр_9_2" localSheetId="24">'ГБУЗ РБ ГБ № 2 г.Стерлитамак'!$B$15</definedName>
    <definedName name="V_пр_9_2" localSheetId="10">'ГБУЗ РБ ГБ г.Кумертау'!$B$15</definedName>
    <definedName name="V_пр_9_2" localSheetId="14">'ГБУЗ РБ ГБ г.Нефтекамск'!$B$15</definedName>
    <definedName name="V_пр_9_2" localSheetId="20">'ГБУЗ РБ ГБ г.Салават'!$B$15</definedName>
    <definedName name="V_пр_9_2" localSheetId="13">'ГБУЗ РБ ГДКБ № 17 г.Уфа'!$B$15</definedName>
    <definedName name="V_пр_9_2" localSheetId="32">'ГБУЗ РБ ГКБ №8 г.Уфа'!$B$15</definedName>
    <definedName name="V_пр_9_2" localSheetId="3">'ГБУЗ РБ Давлекановская ЦРБ'!$B$15</definedName>
    <definedName name="V_пр_9_2" localSheetId="29">'ГБУЗ РБ ДБ г.Стерлитамак'!$B$15</definedName>
    <definedName name="V_пр_9_2" localSheetId="9">'ГБУЗ РБ ДП № 2 г.Уфа'!$B$15</definedName>
    <definedName name="V_пр_9_2" localSheetId="11">'ГБУЗ РБ ДП № 5 г.Уфа'!$B$15</definedName>
    <definedName name="V_пр_9_2" localSheetId="12">'ГБУЗ РБ ДП № 6 г.Уфа'!$B$15</definedName>
    <definedName name="V_пр_9_2" localSheetId="5">'ГБУЗ РБ ДП №3 г.Уфа'!$B$15</definedName>
    <definedName name="V_пр_9_2" localSheetId="38">'ГБУЗ РБ Зилаирская ЦРБ'!$B$15</definedName>
    <definedName name="V_пр_9_2" localSheetId="8">'ГБУЗ РБ Исянгуловская ЦРБ'!$B$15</definedName>
    <definedName name="V_пр_9_2" localSheetId="16">'ГБУЗ РБ Калтасинская ЦРБ'!$B$15</definedName>
    <definedName name="V_пр_9_2" localSheetId="15">'ГБУЗ РБ Краснокамская ЦРБ'!$B$15</definedName>
    <definedName name="V_пр_9_2" localSheetId="26">'ГБУЗ РБ Красноусольская ЦРБ'!$B$15</definedName>
    <definedName name="V_пр_9_2" localSheetId="7">'ГБУЗ РБ Мелеузовская ЦРБ'!$B$15</definedName>
    <definedName name="V_пр_9_2" localSheetId="2">'ГБУЗ РБ Миякинская ЦРБ'!$B$15</definedName>
    <definedName name="V_пр_9_2" localSheetId="6">'ГБУЗ РБ Мраковская ЦРБ'!$B$15</definedName>
    <definedName name="V_пр_9_2" localSheetId="77">'ГБУЗ РБ Нуримановская ЦРБ'!$B$15</definedName>
    <definedName name="V_пр_9_2" localSheetId="40">'ГБУЗ РБ Поликлиника №50 г.Уфа'!$B$15</definedName>
    <definedName name="V_пр_9_2" localSheetId="4">'ГБУЗ РБ Раевская ЦРБ'!$B$15</definedName>
    <definedName name="V_пр_9_2" localSheetId="27">'ГБУЗ РБ Стерлибашевская ЦРБ'!$B$15</definedName>
    <definedName name="V_пр_9_2" localSheetId="28">'ГБУЗ РБ Толбазинская ЦРБ'!$B$15</definedName>
    <definedName name="V_пр_9_2" localSheetId="30">'ГБУЗ РБ Туймазинская ЦРБ'!$B$15</definedName>
    <definedName name="V_пр_9_2" localSheetId="33">'ГБУЗ РБ Учалинская ЦГБ'!$B$15</definedName>
    <definedName name="V_пр_9_2" localSheetId="19">'ГБУЗ РБ Федоровская ЦРБ'!$B$15</definedName>
    <definedName name="V_пр_9_2" localSheetId="22">'ГБУЗ РБ ЦГБ г.Сибай'!$B$15</definedName>
    <definedName name="V_пр_9_2" localSheetId="34">'ГБУЗ РБ Чишминская ЦРБ'!$B$15</definedName>
    <definedName name="V_пр_9_2" localSheetId="31">'ГБУЗ РБ Шаранская ЦРБ'!$B$15</definedName>
    <definedName name="V_пр_9_2" localSheetId="37">'ГБУЗ РБ Языковская ЦРБ'!$B$15</definedName>
    <definedName name="V_пр_9_2" localSheetId="18">'ООО "Медсервис"'!$B$15</definedName>
    <definedName name="V_пр_9_2" localSheetId="1">'УФИЦ РАН'!$B$15</definedName>
    <definedName name="V_пр_9_2" localSheetId="25">'ЧУЗ "РЖД-Медицина"г.Стерлитамак'!$B$15</definedName>
    <definedName name="V_пр_9_5" localSheetId="23">'ГБУЗ ГКБ № 1 г.Стерлитамак'!$E$15</definedName>
    <definedName name="V_пр_9_5" localSheetId="21">'ГБУЗ РБ Акьярская ЦРБ'!$E$15</definedName>
    <definedName name="V_пр_9_5" localSheetId="35">'ГБУЗ РБ Баймакская ЦГБ'!$E$15</definedName>
    <definedName name="V_пр_9_5" localSheetId="36">'ГБУЗ РБ Буздякская ЦРБ'!$E$15</definedName>
    <definedName name="V_пр_9_5" localSheetId="39">'ГБУЗ РБ Верхне-Тат.ЦРБ'!$E$15</definedName>
    <definedName name="V_пр_9_5" localSheetId="17">'ГБУЗ РБ ГБ № 1г.Октябрьский'!$E$15</definedName>
    <definedName name="V_пр_9_5" localSheetId="24">'ГБУЗ РБ ГБ № 2 г.Стерлитамак'!$E$15</definedName>
    <definedName name="V_пр_9_5" localSheetId="10">'ГБУЗ РБ ГБ г.Кумертау'!$E$15</definedName>
    <definedName name="V_пр_9_5" localSheetId="14">'ГБУЗ РБ ГБ г.Нефтекамск'!$E$15</definedName>
    <definedName name="V_пр_9_5" localSheetId="20">'ГБУЗ РБ ГБ г.Салават'!$E$15</definedName>
    <definedName name="V_пр_9_5" localSheetId="13">'ГБУЗ РБ ГДКБ № 17 г.Уфа'!$E$15</definedName>
    <definedName name="V_пр_9_5" localSheetId="32">'ГБУЗ РБ ГКБ №8 г.Уфа'!$E$15</definedName>
    <definedName name="V_пр_9_5" localSheetId="3">'ГБУЗ РБ Давлекановская ЦРБ'!$E$15</definedName>
    <definedName name="V_пр_9_5" localSheetId="29">'ГБУЗ РБ ДБ г.Стерлитамак'!$E$15</definedName>
    <definedName name="V_пр_9_5" localSheetId="9">'ГБУЗ РБ ДП № 2 г.Уфа'!$E$15</definedName>
    <definedName name="V_пр_9_5" localSheetId="11">'ГБУЗ РБ ДП № 5 г.Уфа'!$E$15</definedName>
    <definedName name="V_пр_9_5" localSheetId="12">'ГБУЗ РБ ДП № 6 г.Уфа'!$E$15</definedName>
    <definedName name="V_пр_9_5" localSheetId="5">'ГБУЗ РБ ДП №3 г.Уфа'!$E$15</definedName>
    <definedName name="V_пр_9_5" localSheetId="38">'ГБУЗ РБ Зилаирская ЦРБ'!$E$15</definedName>
    <definedName name="V_пр_9_5" localSheetId="8">'ГБУЗ РБ Исянгуловская ЦРБ'!$E$15</definedName>
    <definedName name="V_пр_9_5" localSheetId="16">'ГБУЗ РБ Калтасинская ЦРБ'!$E$15</definedName>
    <definedName name="V_пр_9_5" localSheetId="15">'ГБУЗ РБ Краснокамская ЦРБ'!$E$15</definedName>
    <definedName name="V_пр_9_5" localSheetId="26">'ГБУЗ РБ Красноусольская ЦРБ'!$E$15</definedName>
    <definedName name="V_пр_9_5" localSheetId="7">'ГБУЗ РБ Мелеузовская ЦРБ'!$E$15</definedName>
    <definedName name="V_пр_9_5" localSheetId="2">'ГБУЗ РБ Миякинская ЦРБ'!$E$15</definedName>
    <definedName name="V_пр_9_5" localSheetId="6">'ГБУЗ РБ Мраковская ЦРБ'!$E$15</definedName>
    <definedName name="V_пр_9_5" localSheetId="77">'ГБУЗ РБ Нуримановская ЦРБ'!$E$15</definedName>
    <definedName name="V_пр_9_5" localSheetId="40">'ГБУЗ РБ Поликлиника №50 г.Уфа'!$E$15</definedName>
    <definedName name="V_пр_9_5" localSheetId="4">'ГБУЗ РБ Раевская ЦРБ'!$E$15</definedName>
    <definedName name="V_пр_9_5" localSheetId="27">'ГБУЗ РБ Стерлибашевская ЦРБ'!$E$15</definedName>
    <definedName name="V_пр_9_5" localSheetId="28">'ГБУЗ РБ Толбазинская ЦРБ'!$E$15</definedName>
    <definedName name="V_пр_9_5" localSheetId="30">'ГБУЗ РБ Туймазинская ЦРБ'!$E$15</definedName>
    <definedName name="V_пр_9_5" localSheetId="33">'ГБУЗ РБ Учалинская ЦГБ'!$E$15</definedName>
    <definedName name="V_пр_9_5" localSheetId="19">'ГБУЗ РБ Федоровская ЦРБ'!$E$15</definedName>
    <definedName name="V_пр_9_5" localSheetId="22">'ГБУЗ РБ ЦГБ г.Сибай'!$E$15</definedName>
    <definedName name="V_пр_9_5" localSheetId="34">'ГБУЗ РБ Чишминская ЦРБ'!$E$15</definedName>
    <definedName name="V_пр_9_5" localSheetId="31">'ГБУЗ РБ Шаранская ЦРБ'!$E$15</definedName>
    <definedName name="V_пр_9_5" localSheetId="37">'ГБУЗ РБ Языковская ЦРБ'!$E$15</definedName>
    <definedName name="V_пр_9_5" localSheetId="18">'ООО "Медсервис"'!$E$15</definedName>
    <definedName name="V_пр_9_5" localSheetId="1">'УФИЦ РАН'!$E$15</definedName>
    <definedName name="V_пр_9_5" localSheetId="25">'ЧУЗ "РЖД-Медицина"г.Стерлитамак'!$E$15</definedName>
    <definedName name="V_пр_9_6" localSheetId="23">'ГБУЗ ГКБ № 1 г.Стерлитамак'!$F$15</definedName>
    <definedName name="V_пр_9_6" localSheetId="21">'ГБУЗ РБ Акьярская ЦРБ'!$F$15</definedName>
    <definedName name="V_пр_9_6" localSheetId="35">'ГБУЗ РБ Баймакская ЦГБ'!$F$15</definedName>
    <definedName name="V_пр_9_6" localSheetId="36">'ГБУЗ РБ Буздякская ЦРБ'!$F$15</definedName>
    <definedName name="V_пр_9_6" localSheetId="39">'ГБУЗ РБ Верхне-Тат.ЦРБ'!$F$15</definedName>
    <definedName name="V_пр_9_6" localSheetId="17">'ГБУЗ РБ ГБ № 1г.Октябрьский'!$F$15</definedName>
    <definedName name="V_пр_9_6" localSheetId="24">'ГБУЗ РБ ГБ № 2 г.Стерлитамак'!$F$15</definedName>
    <definedName name="V_пр_9_6" localSheetId="10">'ГБУЗ РБ ГБ г.Кумертау'!$F$15</definedName>
    <definedName name="V_пр_9_6" localSheetId="14">'ГБУЗ РБ ГБ г.Нефтекамск'!$F$15</definedName>
    <definedName name="V_пр_9_6" localSheetId="20">'ГБУЗ РБ ГБ г.Салават'!$F$15</definedName>
    <definedName name="V_пр_9_6" localSheetId="13">'ГБУЗ РБ ГДКБ № 17 г.Уфа'!$F$15</definedName>
    <definedName name="V_пр_9_6" localSheetId="32">'ГБУЗ РБ ГКБ №8 г.Уфа'!$F$15</definedName>
    <definedName name="V_пр_9_6" localSheetId="3">'ГБУЗ РБ Давлекановская ЦРБ'!$F$15</definedName>
    <definedName name="V_пр_9_6" localSheetId="29">'ГБУЗ РБ ДБ г.Стерлитамак'!$F$15</definedName>
    <definedName name="V_пр_9_6" localSheetId="9">'ГБУЗ РБ ДП № 2 г.Уфа'!$F$15</definedName>
    <definedName name="V_пр_9_6" localSheetId="11">'ГБУЗ РБ ДП № 5 г.Уфа'!$F$15</definedName>
    <definedName name="V_пр_9_6" localSheetId="12">'ГБУЗ РБ ДП № 6 г.Уфа'!$F$15</definedName>
    <definedName name="V_пр_9_6" localSheetId="5">'ГБУЗ РБ ДП №3 г.Уфа'!$F$15</definedName>
    <definedName name="V_пр_9_6" localSheetId="38">'ГБУЗ РБ Зилаирская ЦРБ'!$F$15</definedName>
    <definedName name="V_пр_9_6" localSheetId="8">'ГБУЗ РБ Исянгуловская ЦРБ'!$F$15</definedName>
    <definedName name="V_пр_9_6" localSheetId="16">'ГБУЗ РБ Калтасинская ЦРБ'!$F$15</definedName>
    <definedName name="V_пр_9_6" localSheetId="15">'ГБУЗ РБ Краснокамская ЦРБ'!$F$15</definedName>
    <definedName name="V_пр_9_6" localSheetId="26">'ГБУЗ РБ Красноусольская ЦРБ'!$F$15</definedName>
    <definedName name="V_пр_9_6" localSheetId="7">'ГБУЗ РБ Мелеузовская ЦРБ'!$F$15</definedName>
    <definedName name="V_пр_9_6" localSheetId="2">'ГБУЗ РБ Миякинская ЦРБ'!$F$15</definedName>
    <definedName name="V_пр_9_6" localSheetId="6">'ГБУЗ РБ Мраковская ЦРБ'!$F$15</definedName>
    <definedName name="V_пр_9_6" localSheetId="77">'ГБУЗ РБ Нуримановская ЦРБ'!$F$15</definedName>
    <definedName name="V_пр_9_6" localSheetId="40">'ГБУЗ РБ Поликлиника №50 г.Уфа'!$F$15</definedName>
    <definedName name="V_пр_9_6" localSheetId="4">'ГБУЗ РБ Раевская ЦРБ'!$F$15</definedName>
    <definedName name="V_пр_9_6" localSheetId="27">'ГБУЗ РБ Стерлибашевская ЦРБ'!$F$15</definedName>
    <definedName name="V_пр_9_6" localSheetId="28">'ГБУЗ РБ Толбазинская ЦРБ'!$F$15</definedName>
    <definedName name="V_пр_9_6" localSheetId="30">'ГБУЗ РБ Туймазинская ЦРБ'!$F$15</definedName>
    <definedName name="V_пр_9_6" localSheetId="33">'ГБУЗ РБ Учалинская ЦГБ'!$F$15</definedName>
    <definedName name="V_пр_9_6" localSheetId="19">'ГБУЗ РБ Федоровская ЦРБ'!$F$15</definedName>
    <definedName name="V_пр_9_6" localSheetId="22">'ГБУЗ РБ ЦГБ г.Сибай'!$F$15</definedName>
    <definedName name="V_пр_9_6" localSheetId="34">'ГБУЗ РБ Чишминская ЦРБ'!$F$15</definedName>
    <definedName name="V_пр_9_6" localSheetId="31">'ГБУЗ РБ Шаранская ЦРБ'!$F$15</definedName>
    <definedName name="V_пр_9_6" localSheetId="37">'ГБУЗ РБ Языковская ЦРБ'!$F$15</definedName>
    <definedName name="V_пр_9_6" localSheetId="18">'ООО "Медсервис"'!$F$15</definedName>
    <definedName name="V_пр_9_6" localSheetId="1">'УФИЦ РАН'!$F$15</definedName>
    <definedName name="V_пр_9_6" localSheetId="25">'ЧУЗ "РЖД-Медицина"г.Стерлитамак'!$F$15</definedName>
    <definedName name="V_пр_9_8" localSheetId="23">'ГБУЗ ГКБ № 1 г.Стерлитамак'!$H$15</definedName>
    <definedName name="V_пр_9_8" localSheetId="21">'ГБУЗ РБ Акьярская ЦРБ'!$H$15</definedName>
    <definedName name="V_пр_9_8" localSheetId="35">'ГБУЗ РБ Баймакская ЦГБ'!$H$15</definedName>
    <definedName name="V_пр_9_8" localSheetId="36">'ГБУЗ РБ Буздякская ЦРБ'!$H$15</definedName>
    <definedName name="V_пр_9_8" localSheetId="39">'ГБУЗ РБ Верхне-Тат.ЦРБ'!$H$15</definedName>
    <definedName name="V_пр_9_8" localSheetId="17">'ГБУЗ РБ ГБ № 1г.Октябрьский'!$H$15</definedName>
    <definedName name="V_пр_9_8" localSheetId="24">'ГБУЗ РБ ГБ № 2 г.Стерлитамак'!$H$15</definedName>
    <definedName name="V_пр_9_8" localSheetId="10">'ГБУЗ РБ ГБ г.Кумертау'!$H$15</definedName>
    <definedName name="V_пр_9_8" localSheetId="14">'ГБУЗ РБ ГБ г.Нефтекамск'!$H$15</definedName>
    <definedName name="V_пр_9_8" localSheetId="20">'ГБУЗ РБ ГБ г.Салават'!$H$15</definedName>
    <definedName name="V_пр_9_8" localSheetId="13">'ГБУЗ РБ ГДКБ № 17 г.Уфа'!$H$15</definedName>
    <definedName name="V_пр_9_8" localSheetId="32">'ГБУЗ РБ ГКБ №8 г.Уфа'!$H$15</definedName>
    <definedName name="V_пр_9_8" localSheetId="3">'ГБУЗ РБ Давлекановская ЦРБ'!$H$15</definedName>
    <definedName name="V_пр_9_8" localSheetId="29">'ГБУЗ РБ ДБ г.Стерлитамак'!$H$15</definedName>
    <definedName name="V_пр_9_8" localSheetId="9">'ГБУЗ РБ ДП № 2 г.Уфа'!$H$15</definedName>
    <definedName name="V_пр_9_8" localSheetId="11">'ГБУЗ РБ ДП № 5 г.Уфа'!$H$15</definedName>
    <definedName name="V_пр_9_8" localSheetId="12">'ГБУЗ РБ ДП № 6 г.Уфа'!$H$15</definedName>
    <definedName name="V_пр_9_8" localSheetId="5">'ГБУЗ РБ ДП №3 г.Уфа'!$H$15</definedName>
    <definedName name="V_пр_9_8" localSheetId="38">'ГБУЗ РБ Зилаирская ЦРБ'!$H$15</definedName>
    <definedName name="V_пр_9_8" localSheetId="8">'ГБУЗ РБ Исянгуловская ЦРБ'!$H$15</definedName>
    <definedName name="V_пр_9_8" localSheetId="16">'ГБУЗ РБ Калтасинская ЦРБ'!$H$15</definedName>
    <definedName name="V_пр_9_8" localSheetId="15">'ГБУЗ РБ Краснокамская ЦРБ'!$H$15</definedName>
    <definedName name="V_пр_9_8" localSheetId="26">'ГБУЗ РБ Красноусольская ЦРБ'!$H$15</definedName>
    <definedName name="V_пр_9_8" localSheetId="7">'ГБУЗ РБ Мелеузовская ЦРБ'!$H$15</definedName>
    <definedName name="V_пр_9_8" localSheetId="2">'ГБУЗ РБ Миякинская ЦРБ'!$H$15</definedName>
    <definedName name="V_пр_9_8" localSheetId="6">'ГБУЗ РБ Мраковская ЦРБ'!$H$15</definedName>
    <definedName name="V_пр_9_8" localSheetId="77">'ГБУЗ РБ Нуримановская ЦРБ'!$H$15</definedName>
    <definedName name="V_пр_9_8" localSheetId="40">'ГБУЗ РБ Поликлиника №50 г.Уфа'!$H$15</definedName>
    <definedName name="V_пр_9_8" localSheetId="4">'ГБУЗ РБ Раевская ЦРБ'!$H$15</definedName>
    <definedName name="V_пр_9_8" localSheetId="27">'ГБУЗ РБ Стерлибашевская ЦРБ'!$H$15</definedName>
    <definedName name="V_пр_9_8" localSheetId="28">'ГБУЗ РБ Толбазинская ЦРБ'!$H$15</definedName>
    <definedName name="V_пр_9_8" localSheetId="30">'ГБУЗ РБ Туймазинская ЦРБ'!$H$15</definedName>
    <definedName name="V_пр_9_8" localSheetId="33">'ГБУЗ РБ Учалинская ЦГБ'!$H$15</definedName>
    <definedName name="V_пр_9_8" localSheetId="19">'ГБУЗ РБ Федоровская ЦРБ'!$H$15</definedName>
    <definedName name="V_пр_9_8" localSheetId="22">'ГБУЗ РБ ЦГБ г.Сибай'!$H$15</definedName>
    <definedName name="V_пр_9_8" localSheetId="34">'ГБУЗ РБ Чишминская ЦРБ'!$H$15</definedName>
    <definedName name="V_пр_9_8" localSheetId="31">'ГБУЗ РБ Шаранская ЦРБ'!$H$15</definedName>
    <definedName name="V_пр_9_8" localSheetId="37">'ГБУЗ РБ Языковская ЦРБ'!$H$15</definedName>
    <definedName name="V_пр_9_8" localSheetId="18">'ООО "Медсервис"'!$H$15</definedName>
    <definedName name="V_пр_9_8" localSheetId="1">'УФИЦ РАН'!$H$15</definedName>
    <definedName name="V_пр_9_8" localSheetId="25">'ЧУЗ "РЖД-Медицина"г.Стерлитамак'!$H$15</definedName>
    <definedName name="_xlnm.Print_Titles" localSheetId="0">'Свод МО'!$2:$3</definedName>
  </definedNames>
  <calcPr calcId="191029"/>
</workbook>
</file>

<file path=xl/calcChain.xml><?xml version="1.0" encoding="utf-8"?>
<calcChain xmlns="http://schemas.openxmlformats.org/spreadsheetml/2006/main">
  <c r="F86" i="84" l="1"/>
  <c r="E86" i="84"/>
  <c r="D86" i="84"/>
</calcChain>
</file>

<file path=xl/sharedStrings.xml><?xml version="1.0" encoding="utf-8"?>
<sst xmlns="http://schemas.openxmlformats.org/spreadsheetml/2006/main" count="18054" uniqueCount="320">
  <si>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</si>
  <si>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Республика Башкортостан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</si>
  <si>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</si>
  <si>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</si>
  <si>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</si>
  <si>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</si>
  <si>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</si>
  <si>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</si>
  <si>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</si>
  <si>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</si>
  <si>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</si>
  <si>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</si>
  <si>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</si>
  <si>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</si>
  <si>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</si>
  <si>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</si>
  <si>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</si>
  <si>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</si>
  <si>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</si>
  <si>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</si>
  <si>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</si>
  <si>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</si>
  <si>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</si>
  <si>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</si>
  <si>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</si>
  <si>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</si>
  <si>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</si>
  <si>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</si>
  <si>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</si>
  <si>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</si>
  <si>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</si>
  <si>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</si>
  <si>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</si>
  <si>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</si>
  <si>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</si>
  <si>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</si>
  <si>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</si>
  <si>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</si>
  <si>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</si>
  <si>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</si>
  <si>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</si>
  <si>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</si>
  <si>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</si>
  <si>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</si>
  <si>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</si>
  <si>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</si>
  <si>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</si>
  <si>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</si>
  <si>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</si>
  <si>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</si>
  <si>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</si>
  <si>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1</t>
  </si>
  <si>
    <t>0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</si>
  <si>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</si>
  <si>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</si>
  <si>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</si>
  <si>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</si>
  <si>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</si>
  <si>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</si>
  <si>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</si>
  <si>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Отчет получен 01.07.2022 06:48:19</t>
  </si>
  <si>
    <t>Отчет получен 01.07.2022 06:50:14</t>
  </si>
  <si>
    <t>Отчет получен 01.07.2022 07:59:24</t>
  </si>
  <si>
    <t>Отчет получен 01.07.2022 08:01:34</t>
  </si>
  <si>
    <t>Отчет получен 01.07.2022 08:02:50</t>
  </si>
  <si>
    <t>Отчет получен 01.07.2022 08:04:35</t>
  </si>
  <si>
    <t>Отчет получен 01.07.2022 08:06:04</t>
  </si>
  <si>
    <t>Отчет получен 01.07.2022 08:07:25</t>
  </si>
  <si>
    <t>Отчет получен 01.07.2022 08:08:35</t>
  </si>
  <si>
    <t>Отчет получен 01.07.2022 08:09:55</t>
  </si>
  <si>
    <t>Отчет получен 01.07.2022 08:11:34</t>
  </si>
  <si>
    <t>Отчет получен 01.07.2022 08:15:15</t>
  </si>
  <si>
    <t>Отчет получен 01.07.2022 08:22:59</t>
  </si>
  <si>
    <t>Отчет получен 01.07.2022 08:24:08</t>
  </si>
  <si>
    <t>Отчет получен 01.07.2022 08:26:49</t>
  </si>
  <si>
    <t>Отчет получен 01.07.2022 08:28:09</t>
  </si>
  <si>
    <t>Отчет получен 01.07.2022 08:29:17</t>
  </si>
  <si>
    <t>Отчет получен 01.07.2022 08:40:18</t>
  </si>
  <si>
    <t>Отчет получен 01.07.2022 08:41:45</t>
  </si>
  <si>
    <t>Отчет получен 01.07.2022 08:42:48</t>
  </si>
  <si>
    <t>Отчет получен 01.07.2022 08:46:38</t>
  </si>
  <si>
    <t>Отчет получен 01.07.2022 08:52:26</t>
  </si>
  <si>
    <t>Отчет получен 01.07.2022 08:53:49</t>
  </si>
  <si>
    <t>Отчет получен 01.07.2022 08:57:02</t>
  </si>
  <si>
    <t>Отчет получен 01.07.2022 08:58:42</t>
  </si>
  <si>
    <t>Отчет получен 01.07.2022 09:00:02</t>
  </si>
  <si>
    <t>Отчет получен 01.07.2022 09:01:55</t>
  </si>
  <si>
    <t>Отчет получен 01.07.2022 09:03:20</t>
  </si>
  <si>
    <t>Отчет получен 01.07.2022 09:04:51</t>
  </si>
  <si>
    <t>Отчет получен 01.07.2022 09:06:11</t>
  </si>
  <si>
    <t>Отчет получен 01.07.2022 09:07:18</t>
  </si>
  <si>
    <t>Отчет получен 01.07.2022 09:08:24</t>
  </si>
  <si>
    <t>В соответствии с распоряжением Правительства Республики Башкортостан  от 06.08.2021 № 716-р ГБУЗ РБ Поликлиника № 32 г.Уфа,  ГБУЗ РБ ГКБ № 10 г.Уфа и ГБУЗ РБ ГКБ № 8 г.Уфа реорганизованы в форме присоединения первого и второго к третьему с передачей прав, обязанностей и имущества и сохранением целей деятельности с 1 января 2022 года.</t>
  </si>
  <si>
    <t>Отчет получен 01.07.2022 09:09:43</t>
  </si>
  <si>
    <t>Отчет получен 01.07.2022 09:11:22</t>
  </si>
  <si>
    <t>Отчет получен 01.07.2022 09:12:28</t>
  </si>
  <si>
    <t>Отчет получен 01.07.2022 09:19:15</t>
  </si>
  <si>
    <t>Отчет получен 01.07.2022 09:20:23</t>
  </si>
  <si>
    <t>Отчет получен 01.07.2022 09:21:38</t>
  </si>
  <si>
    <t>Отчет получен 01.07.2022 09:22:48</t>
  </si>
  <si>
    <t>Отчет получен 01.07.2022 07:10:27</t>
  </si>
  <si>
    <t>В соответствии с распоряжением Правительства Республики Башкортостан  от 06.08.2021 № 717-р ГБУЗ РБ Поликлиника № 51 г.Уфа и   ГБУЗ РБ Поликлиника № 50 г.Уфа  реорганизованы в форме присоединения первого ко второму с передачей прав, обязанностей и имущества и сохранением целей деятельности с 1 января 2022 года.</t>
  </si>
  <si>
    <t>Отчет получен 01.07.2022 07:13:26</t>
  </si>
  <si>
    <t>Отчет получен 01.07.2022 07:14:33</t>
  </si>
  <si>
    <t>Отчет получен 01.07.2022 07:17:29</t>
  </si>
  <si>
    <t>Отчет получен 01.07.2022 07:19:04</t>
  </si>
  <si>
    <t>Отчет получен 01.07.2022 07:19:52</t>
  </si>
  <si>
    <t>Отчет получен 01.07.2022 07:20:42</t>
  </si>
  <si>
    <t>Отчет получен 01.07.2022 07:23:05</t>
  </si>
  <si>
    <t>В соответствии с распоряжением Правительства Республики Башкортостан от 27.08.2021 № 792-р ГБУЗ РБ Поликлиника № 2 г.Уфа,  ГБУЗ РБ Поликлиника № 38 г.Уфа реорганизованы путем присоединения к ГБУЗ РБ ГКБ № 18 г.Уфа  с передачей прав, обязанностей и имущества с сохранением основных целей деятельности с 1 января 2022 года.</t>
  </si>
  <si>
    <t>Отчет получен 01.07.2022 07:25:04</t>
  </si>
  <si>
    <t>Отчет получен 01.07.2022 07:26:03</t>
  </si>
  <si>
    <t>Отчет получен 01.07.2022 07:26:57</t>
  </si>
  <si>
    <t>Отчет получен 01.07.2022 07:28:20</t>
  </si>
  <si>
    <t>Отчет получен 01.07.2022 07:29:54</t>
  </si>
  <si>
    <t>Отчет получен 01.07.2022 07:31:01</t>
  </si>
  <si>
    <t>Отчет получен 01.07.2022 07:31:56</t>
  </si>
  <si>
    <t>Отчет получен 01.07.2022 07:32:49</t>
  </si>
  <si>
    <t>Отчет получен 01.07.2022 07:33:43</t>
  </si>
  <si>
    <t>Отчет получен 01.07.2022 07:34:33</t>
  </si>
  <si>
    <t>Отчет получен 01.07.2022 07:35:24</t>
  </si>
  <si>
    <t>Отчет получен 01.07.2022 07:36:42</t>
  </si>
  <si>
    <t>Отчет получен 01.07.2022 07:37:52</t>
  </si>
  <si>
    <t>Отчет получен 01.07.2022 07:38:59</t>
  </si>
  <si>
    <t>Отчет получен 01.07.2022 07:39:46</t>
  </si>
  <si>
    <t>Отчет получен 01.07.2022 07:40:45</t>
  </si>
  <si>
    <t>Отчет получен 01.07.2022 07:41:55</t>
  </si>
  <si>
    <t>Отчет получен 01.07.2022 07:42:58</t>
  </si>
  <si>
    <t>Отчет получен 01.07.2022 07:43:54</t>
  </si>
  <si>
    <t>В соответствии с распоряжением Правительства Республики Башкортостан от 18.08.2021 № 736-р ГБУЗ РБ Поликлиника № 1 г.Уфа,  ГБУЗ РБ Поликлиника № 44 г.Уфа реорганизованы путем присоединения к ГБУЗ РБ ГКБ № 5 г.Уфа  с передачей прав, обязанностей, имущества и  сохранением основных целей деятельности с 1 января 2022 года.</t>
  </si>
  <si>
    <t>Отчет получен 01.07.2022 07:46:44</t>
  </si>
  <si>
    <t>Отчет получен 01.07.2022 07:48:26</t>
  </si>
  <si>
    <t>Отчет получен 01.07.2022 07:49:34</t>
  </si>
  <si>
    <t>Отчет получен 01.07.2022 07:50:25</t>
  </si>
  <si>
    <t>Отчет получен 01.07.2022 07:51:48</t>
  </si>
  <si>
    <t>Отчет получен 01.07.2022 07:57:56</t>
  </si>
  <si>
    <t>В соответствии с распоряжением Правительства Республики Башкортостан  от 06.08.2021 № 715-р ГБУЗ РБ Поликлиника № 48 г.Уфа,  ГБУЗ РБ Поликлиника № 52 г.Уфа реорганизованы путем присоединения к ГБУЗ РБ БСМП г.Уфа с передачей прав, обязанностей и имущества и сохранением основных целей деятельности с 1 января 2022 года.</t>
  </si>
  <si>
    <t>Отчет получен 01.07.2022 07:58:51</t>
  </si>
  <si>
    <t>Отчет получен 01.07.2022 07:59:50</t>
  </si>
  <si>
    <t>Отчет получен 01.07.2022 08:02:34</t>
  </si>
  <si>
    <t>Отчет получен 01.07.2022 08:03:22</t>
  </si>
  <si>
    <t>Отчет получен 01.07.2022 08:08:10</t>
  </si>
  <si>
    <t>Отчет получен 01.07.2022 08:08:59</t>
  </si>
  <si>
    <t>Отчет получен 01.07.2022 08:09:52</t>
  </si>
  <si>
    <t>Отчет получен 01.07.2022 08:10:48</t>
  </si>
  <si>
    <t>Отчет получен 01.07.2022 08:11:36</t>
  </si>
  <si>
    <t>Отчет получен 01.07.2022 13:00:40</t>
  </si>
  <si>
    <t>№ п/п</t>
  </si>
  <si>
    <t>Код МО в едином реестре ОМС</t>
  </si>
  <si>
    <t>Краткое наименование МО</t>
  </si>
  <si>
    <t>Максимальный балл</t>
  </si>
  <si>
    <t xml:space="preserve">Оценка достижения значений ПР, % </t>
  </si>
  <si>
    <t>Набранные баллов</t>
  </si>
  <si>
    <t>020171</t>
  </si>
  <si>
    <t>УФИЦ РАН</t>
  </si>
  <si>
    <t>021001</t>
  </si>
  <si>
    <t>ГБУЗ РБ Миякинская ЦРБ</t>
  </si>
  <si>
    <t>021002</t>
  </si>
  <si>
    <t>ГБУЗ РБ Давлекановская ЦРБ</t>
  </si>
  <si>
    <t>021003</t>
  </si>
  <si>
    <t>ГБУЗ РБ Раевская ЦРБ</t>
  </si>
  <si>
    <t>021100</t>
  </si>
  <si>
    <t>ГБУЗ РБ Детская поликлиника №3 г.Уфа</t>
  </si>
  <si>
    <t>021102</t>
  </si>
  <si>
    <t>ГБУЗ РБ Мраковская ЦРБ</t>
  </si>
  <si>
    <t>021104</t>
  </si>
  <si>
    <t>ГБУЗ РБ Мелеузовская ЦРБ</t>
  </si>
  <si>
    <t>021105</t>
  </si>
  <si>
    <t>ГБУЗ РБ Исянгуловская ЦРБ</t>
  </si>
  <si>
    <t>021110</t>
  </si>
  <si>
    <t>ГБУЗ РБ Детская поликлиника №2 г.Уфа</t>
  </si>
  <si>
    <t>021111</t>
  </si>
  <si>
    <t>ГБУЗ РБ ГБ г.Кумертау</t>
  </si>
  <si>
    <t>021120</t>
  </si>
  <si>
    <t>ГБУЗ РБ Детская поликлиника №5 г.Уфа</t>
  </si>
  <si>
    <t>021130</t>
  </si>
  <si>
    <t>ГБУЗ РБ Городская детская поликлиника №6 г.Уфа</t>
  </si>
  <si>
    <t>021200</t>
  </si>
  <si>
    <t>ГБУЗ РБ ГДКБ №17 г.Уфа</t>
  </si>
  <si>
    <t>021201</t>
  </si>
  <si>
    <t>ГБУЗ РБ ГБ г.Нефтекамск</t>
  </si>
  <si>
    <t>021205</t>
  </si>
  <si>
    <t>ГБУЗ РБ Краснокамская ЦРБ</t>
  </si>
  <si>
    <t>021206</t>
  </si>
  <si>
    <t>ГБУЗ РБ Калтасинская ЦРБ</t>
  </si>
  <si>
    <t>021303</t>
  </si>
  <si>
    <t>ГБУЗ РБ ГБ №1 г.Октябрьский</t>
  </si>
  <si>
    <t>021401</t>
  </si>
  <si>
    <t>ООО "Медсервис" г.Салават</t>
  </si>
  <si>
    <t>021405</t>
  </si>
  <si>
    <t>ГБУЗ РБ Федоровская ЦРБ</t>
  </si>
  <si>
    <t>021424</t>
  </si>
  <si>
    <t>ГБУЗ РБ ГБ г.Салават</t>
  </si>
  <si>
    <t>021501</t>
  </si>
  <si>
    <t>ГБУЗ РБ Акъярская ЦРБ</t>
  </si>
  <si>
    <t>021502</t>
  </si>
  <si>
    <t>ГБУЗ РБ ЦГБ г.Сибай</t>
  </si>
  <si>
    <t>021601</t>
  </si>
  <si>
    <t>ГБУЗ РБ ГКБ №1 г.Стерлитамак</t>
  </si>
  <si>
    <t>021602</t>
  </si>
  <si>
    <t>ГБУЗ РБ ГБ №2 г.Стерлитамак</t>
  </si>
  <si>
    <t>021604</t>
  </si>
  <si>
    <t>ЧУЗ "РЖД-Медицина" г.Стерлитамак"</t>
  </si>
  <si>
    <t>021605</t>
  </si>
  <si>
    <t>ГБУЗ РБ Красноусольская ЦРБ</t>
  </si>
  <si>
    <t>021606</t>
  </si>
  <si>
    <t>ГБУЗ РБ Стерлибашевская ЦРБ</t>
  </si>
  <si>
    <t>021607</t>
  </si>
  <si>
    <t>ГБУЗ РБ Толбазинская ЦРБ</t>
  </si>
  <si>
    <t>021616</t>
  </si>
  <si>
    <t>ГБУЗ РБ ДБ г.Стерлитамак</t>
  </si>
  <si>
    <t>021701</t>
  </si>
  <si>
    <t>ГБУЗ РБ Туймазинская ЦРБ</t>
  </si>
  <si>
    <t>021706</t>
  </si>
  <si>
    <t>ГБУЗ РБ Шаранская ЦРБ</t>
  </si>
  <si>
    <t>021800</t>
  </si>
  <si>
    <t>ГБУЗ РБ ГКБ №8 г.Уфа</t>
  </si>
  <si>
    <t>021901</t>
  </si>
  <si>
    <t>ГБУЗ РБ Учалинская ЦГБ</t>
  </si>
  <si>
    <t>022000</t>
  </si>
  <si>
    <t>ГБУЗ РБ Чишминская ЦРБ</t>
  </si>
  <si>
    <t>022001</t>
  </si>
  <si>
    <t>ГБУЗ РБ Баймакская ЦГБ</t>
  </si>
  <si>
    <t>022002</t>
  </si>
  <si>
    <t>ГБУЗ РБ Буздякская ЦРБ</t>
  </si>
  <si>
    <t>022003</t>
  </si>
  <si>
    <t>ГБУЗ РБ Языковская ЦРБ</t>
  </si>
  <si>
    <t>022012</t>
  </si>
  <si>
    <t>ГБУЗ РБ Зилаирская ЦРБ</t>
  </si>
  <si>
    <t>022102</t>
  </si>
  <si>
    <t>ГБУЗ РБ Верхне-Татышлинская ЦРБ</t>
  </si>
  <si>
    <t>022103</t>
  </si>
  <si>
    <t>ГБУЗ РБ Балтачевская ЦРБ</t>
  </si>
  <si>
    <t>022104</t>
  </si>
  <si>
    <t>ГБУЗ РБ Янаульская ЦРБ</t>
  </si>
  <si>
    <t>022117</t>
  </si>
  <si>
    <t>ЧУЗ "КБ "РЖД-Медицина"г.Уфа</t>
  </si>
  <si>
    <t>022201</t>
  </si>
  <si>
    <t>ГБУЗ РБ Иглинская ЦРБ</t>
  </si>
  <si>
    <t>022202</t>
  </si>
  <si>
    <t>ГБУЗ РБ Благовещенская ЦРБ</t>
  </si>
  <si>
    <t>022203</t>
  </si>
  <si>
    <t>ГБУЗ РБ Нуримановская ЦРБ</t>
  </si>
  <si>
    <t>022204</t>
  </si>
  <si>
    <t>ГБУЗ РБ Архангельская ЦРБ</t>
  </si>
  <si>
    <t>022205</t>
  </si>
  <si>
    <t>ГБУЗ РБ Кармаскалинская ЦРБ</t>
  </si>
  <si>
    <t>022208</t>
  </si>
  <si>
    <t>ГБУЗ РБ Кушнаренковская ЦРБ</t>
  </si>
  <si>
    <t>022300</t>
  </si>
  <si>
    <t>ГБУЗ РБ ГКБ №13 г.Уфа</t>
  </si>
  <si>
    <t>022400</t>
  </si>
  <si>
    <t>ГБУЗ РБ КБСМП г.Уфа</t>
  </si>
  <si>
    <t>022720</t>
  </si>
  <si>
    <t>ГБУЗ РБ ГКБ №21 г.Уфа</t>
  </si>
  <si>
    <t>022800</t>
  </si>
  <si>
    <t>ФГБОУ ВО БГМУ Минздрава России</t>
  </si>
  <si>
    <t>023002</t>
  </si>
  <si>
    <t>ГБУЗ РБ Белебеевская ЦРБ</t>
  </si>
  <si>
    <t>023005</t>
  </si>
  <si>
    <t>ГБУЗ РБ Бижбулякская ЦРБ</t>
  </si>
  <si>
    <t>023006</t>
  </si>
  <si>
    <t>ГБУЗ РБ Ермекеевская ЦРБ</t>
  </si>
  <si>
    <t>023500</t>
  </si>
  <si>
    <t>ГБУЗ РБ ГКБ №5 г.Уфа</t>
  </si>
  <si>
    <t>024001</t>
  </si>
  <si>
    <t>ГБУЗ РБ Аскаровская ЦРБ</t>
  </si>
  <si>
    <t>024002</t>
  </si>
  <si>
    <t>ГБУЗ РБ Бурзянская ЦРБ</t>
  </si>
  <si>
    <t>024005</t>
  </si>
  <si>
    <t>ГБУЗ РБ Белорецкая ЦРКБ</t>
  </si>
  <si>
    <t>024006</t>
  </si>
  <si>
    <t>ФГБУЗ МСЧ №142 ФМБА России</t>
  </si>
  <si>
    <t>024200</t>
  </si>
  <si>
    <t>ГБУЗ РБ ГБ №9 г.Уфа</t>
  </si>
  <si>
    <t>025001</t>
  </si>
  <si>
    <t>ГБУЗ РБ Бирская ЦРБ</t>
  </si>
  <si>
    <t>025002</t>
  </si>
  <si>
    <t>ГБУЗ РБ Мишкинская ЦРБ</t>
  </si>
  <si>
    <t>025003</t>
  </si>
  <si>
    <t>ГБУЗ РБ Караидельская ЦРБ</t>
  </si>
  <si>
    <t>025004</t>
  </si>
  <si>
    <t>ГБУЗ РБ Аскинская ЦРБ</t>
  </si>
  <si>
    <t>025005</t>
  </si>
  <si>
    <t>ГБУЗ РБ Бураевская ЦРБ</t>
  </si>
  <si>
    <t>026001</t>
  </si>
  <si>
    <t>ГБУЗ РБ Месягутовская ЦРБ</t>
  </si>
  <si>
    <t>026002</t>
  </si>
  <si>
    <t>ГБУЗ РБ Большеустьикинская ЦРБ</t>
  </si>
  <si>
    <t>026003</t>
  </si>
  <si>
    <t>ГБУЗ РБ Малоязовская ЦРБ</t>
  </si>
  <si>
    <t>026004</t>
  </si>
  <si>
    <t>ГБУЗ РБ Кигинская ЦРБ</t>
  </si>
  <si>
    <t>026005</t>
  </si>
  <si>
    <t>ГБУЗ РБ Белокатайская ЦРБ</t>
  </si>
  <si>
    <t>027000</t>
  </si>
  <si>
    <t>ГБУЗ РБ Детская поликлиника  №4 г.Уфа</t>
  </si>
  <si>
    <t>027001</t>
  </si>
  <si>
    <t>ГБУЗ РБ Дюртюлинская ЦРБ</t>
  </si>
  <si>
    <t>027002</t>
  </si>
  <si>
    <t>ГБУЗ РБ Чекмагушевская ЦРБ</t>
  </si>
  <si>
    <t>028000</t>
  </si>
  <si>
    <t>ГБУЗ РБ ГКБ №18 г.Уфы</t>
  </si>
  <si>
    <t>028002</t>
  </si>
  <si>
    <t>ГБУЗ РБ Верхнеяркеевская ЦРБ</t>
  </si>
  <si>
    <t>028004</t>
  </si>
  <si>
    <t>ГБУЗ РБ Бакалинская ЦРБ</t>
  </si>
  <si>
    <t>029001</t>
  </si>
  <si>
    <t>ГБУЗ РБ Ишимбайская ЦРБ</t>
  </si>
  <si>
    <t>029100</t>
  </si>
  <si>
    <t>ГБУЗ РБ Поликлиника №43 г.Уфа</t>
  </si>
  <si>
    <t>029300</t>
  </si>
  <si>
    <t>ГБУЗ РБ Поликлиника №46 г.Уфа</t>
  </si>
  <si>
    <t>029400</t>
  </si>
  <si>
    <t>ГБУЗ РБ ГКБ Демского района г.Уфы</t>
  </si>
  <si>
    <t>029700</t>
  </si>
  <si>
    <t>ГБУЗ РБ Поликлиника №50 г.Уфа</t>
  </si>
  <si>
    <t>Итого</t>
  </si>
  <si>
    <t>1  квартал 2022 года</t>
  </si>
  <si>
    <t xml:space="preserve">Оценка достижения значений показателей результативности деятельности медицинских организаций, финансируемых по подушевому нормативу в амбулаторных условиях за 1 квартал 2022 года.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</si>
</sst>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000"/>
    <numFmt numFmtId="165" formatCode="##0.00"/>
    <numFmt numFmtId="166" formatCode="#,##0.0"/>
  </numFmts>
  <fonts count="10" x14ac:knownFonts="1">
    <font>
      <sz val="11"/>
      <name val="Calibri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1F497D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4" fillId="3" borderId="0" xfId="1" applyFill="1"/>
    <xf numFmtId="0" fontId="6" fillId="3" borderId="2" xfId="1" applyFont="1" applyFill="1" applyBorder="1" applyAlignment="1">
      <alignment horizontal="center" vertical="center" wrapText="1"/>
    </xf>
    <xf numFmtId="0" fontId="8" fillId="3" borderId="2" xfId="1" applyNumberFormat="1" applyFont="1" applyFill="1" applyBorder="1" applyAlignment="1">
      <alignment horizontal="center" vertical="top"/>
    </xf>
    <xf numFmtId="0" fontId="8" fillId="3" borderId="2" xfId="1" applyNumberFormat="1" applyFont="1" applyFill="1" applyBorder="1" applyAlignment="1">
      <alignment horizontal="left" vertical="top" wrapText="1"/>
    </xf>
    <xf numFmtId="0" fontId="8" fillId="3" borderId="2" xfId="2" applyFont="1" applyFill="1" applyBorder="1" applyAlignment="1">
      <alignment horizontal="center" vertical="center" wrapText="1"/>
    </xf>
    <xf numFmtId="2" fontId="8" fillId="3" borderId="2" xfId="2" applyNumberFormat="1" applyFont="1" applyFill="1" applyBorder="1" applyAlignment="1">
      <alignment horizontal="center" vertical="center" wrapText="1"/>
    </xf>
    <xf numFmtId="0" fontId="4" fillId="3" borderId="2" xfId="1" applyFill="1" applyBorder="1"/>
    <xf numFmtId="3" fontId="8" fillId="3" borderId="2" xfId="2" applyNumberFormat="1" applyFont="1" applyFill="1" applyBorder="1" applyAlignment="1">
      <alignment horizontal="center" vertical="center" wrapText="1"/>
    </xf>
    <xf numFmtId="166" fontId="8" fillId="3" borderId="2" xfId="2" applyNumberFormat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9" fillId="3" borderId="0" xfId="1" applyFont="1" applyFill="1" applyAlignment="1">
      <alignment horizontal="center" vertical="center" wrapText="1"/>
    </xf>
    <xf numFmtId="0" fontId="4" fillId="3" borderId="4" xfId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F0217787-2ECB-48DA-966E-4E0BE12BB22F}"/>
    <cellStyle name="Обычный 7" xfId="2" xr:uid="{BE528F9F-FF21-489A-AA26-541F6E0B5E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F5D67-B22A-4A00-9A7D-B9A27A721394}">
  <dimension ref="A1:M86"/>
  <sheetViews>
    <sheetView tabSelected="1" workbookViewId="0">
      <selection sqref="A1:F1"/>
    </sheetView>
  </sheetViews>
  <sheetFormatPr defaultRowHeight="12.75" x14ac:dyDescent="0.2"/>
  <cols>
    <col min="1" max="1" width="6" style="11" customWidth="1"/>
    <col min="2" max="2" width="9.140625" style="11"/>
    <col min="3" max="3" width="26.140625" style="11" customWidth="1"/>
    <col min="4" max="6" width="10.85546875" style="11" customWidth="1"/>
    <col min="7" max="16384" width="9.140625" style="11"/>
  </cols>
  <sheetData>
    <row r="1" spans="1:13" ht="54.75" customHeight="1" x14ac:dyDescent="0.2">
      <c r="A1" s="29" t="s">
        <v>319</v>
      </c>
      <c r="B1" s="29"/>
      <c r="C1" s="29"/>
      <c r="D1" s="29"/>
      <c r="E1" s="29"/>
      <c r="F1" s="29"/>
    </row>
    <row r="2" spans="1:13" ht="63.75" customHeight="1" x14ac:dyDescent="0.2">
      <c r="A2" s="20" t="s">
        <v>147</v>
      </c>
      <c r="B2" s="20" t="s">
        <v>148</v>
      </c>
      <c r="C2" s="20" t="s">
        <v>149</v>
      </c>
      <c r="D2" s="22" t="s">
        <v>318</v>
      </c>
      <c r="E2" s="23"/>
      <c r="F2" s="24"/>
      <c r="H2" s="28"/>
      <c r="I2" s="28"/>
      <c r="J2" s="28"/>
      <c r="K2" s="28"/>
      <c r="L2" s="28"/>
      <c r="M2" s="28"/>
    </row>
    <row r="3" spans="1:13" ht="82.5" customHeight="1" x14ac:dyDescent="0.2">
      <c r="A3" s="21"/>
      <c r="B3" s="21"/>
      <c r="C3" s="21"/>
      <c r="D3" s="12" t="s">
        <v>150</v>
      </c>
      <c r="E3" s="12" t="s">
        <v>152</v>
      </c>
      <c r="F3" s="12" t="s">
        <v>151</v>
      </c>
    </row>
    <row r="4" spans="1:13" x14ac:dyDescent="0.2">
      <c r="A4" s="13">
        <v>1</v>
      </c>
      <c r="B4" s="13" t="s">
        <v>153</v>
      </c>
      <c r="C4" s="14" t="s">
        <v>154</v>
      </c>
      <c r="D4" s="15">
        <v>27</v>
      </c>
      <c r="E4" s="15">
        <v>5.5</v>
      </c>
      <c r="F4" s="16">
        <v>20.37037037037037</v>
      </c>
    </row>
    <row r="5" spans="1:13" x14ac:dyDescent="0.2">
      <c r="A5" s="13">
        <v>2</v>
      </c>
      <c r="B5" s="13" t="s">
        <v>155</v>
      </c>
      <c r="C5" s="14" t="s">
        <v>156</v>
      </c>
      <c r="D5" s="15">
        <v>41</v>
      </c>
      <c r="E5" s="15">
        <v>11</v>
      </c>
      <c r="F5" s="16">
        <v>26.829268292682929</v>
      </c>
    </row>
    <row r="6" spans="1:13" x14ac:dyDescent="0.2">
      <c r="A6" s="13">
        <v>3</v>
      </c>
      <c r="B6" s="13" t="s">
        <v>157</v>
      </c>
      <c r="C6" s="14" t="s">
        <v>158</v>
      </c>
      <c r="D6" s="15">
        <v>41</v>
      </c>
      <c r="E6" s="15">
        <v>11.5</v>
      </c>
      <c r="F6" s="16">
        <v>28.04878048780488</v>
      </c>
    </row>
    <row r="7" spans="1:13" x14ac:dyDescent="0.2">
      <c r="A7" s="13">
        <v>4</v>
      </c>
      <c r="B7" s="13" t="s">
        <v>159</v>
      </c>
      <c r="C7" s="14" t="s">
        <v>160</v>
      </c>
      <c r="D7" s="15">
        <v>41</v>
      </c>
      <c r="E7" s="15">
        <v>12</v>
      </c>
      <c r="F7" s="16">
        <v>29.268292682926827</v>
      </c>
    </row>
    <row r="8" spans="1:13" ht="24" x14ac:dyDescent="0.2">
      <c r="A8" s="13">
        <v>5</v>
      </c>
      <c r="B8" s="13" t="s">
        <v>161</v>
      </c>
      <c r="C8" s="14" t="s">
        <v>162</v>
      </c>
      <c r="D8" s="15">
        <v>10</v>
      </c>
      <c r="E8" s="15">
        <v>4</v>
      </c>
      <c r="F8" s="16">
        <v>40</v>
      </c>
    </row>
    <row r="9" spans="1:13" x14ac:dyDescent="0.2">
      <c r="A9" s="13">
        <v>6</v>
      </c>
      <c r="B9" s="13" t="s">
        <v>163</v>
      </c>
      <c r="C9" s="14" t="s">
        <v>164</v>
      </c>
      <c r="D9" s="15">
        <v>41</v>
      </c>
      <c r="E9" s="15">
        <v>10</v>
      </c>
      <c r="F9" s="16">
        <v>24.390243902439025</v>
      </c>
    </row>
    <row r="10" spans="1:13" x14ac:dyDescent="0.2">
      <c r="A10" s="13">
        <v>7</v>
      </c>
      <c r="B10" s="13" t="s">
        <v>165</v>
      </c>
      <c r="C10" s="14" t="s">
        <v>166</v>
      </c>
      <c r="D10" s="15">
        <v>41</v>
      </c>
      <c r="E10" s="15">
        <v>8</v>
      </c>
      <c r="F10" s="16">
        <v>19.512195121951219</v>
      </c>
    </row>
    <row r="11" spans="1:13" x14ac:dyDescent="0.2">
      <c r="A11" s="13">
        <v>8</v>
      </c>
      <c r="B11" s="13" t="s">
        <v>167</v>
      </c>
      <c r="C11" s="14" t="s">
        <v>168</v>
      </c>
      <c r="D11" s="15">
        <v>41</v>
      </c>
      <c r="E11" s="15">
        <v>9</v>
      </c>
      <c r="F11" s="16">
        <v>21.951219512195124</v>
      </c>
    </row>
    <row r="12" spans="1:13" ht="24" x14ac:dyDescent="0.2">
      <c r="A12" s="13">
        <v>9</v>
      </c>
      <c r="B12" s="13" t="s">
        <v>169</v>
      </c>
      <c r="C12" s="14" t="s">
        <v>170</v>
      </c>
      <c r="D12" s="15">
        <v>10</v>
      </c>
      <c r="E12" s="15">
        <v>0</v>
      </c>
      <c r="F12" s="16">
        <v>10</v>
      </c>
    </row>
    <row r="13" spans="1:13" x14ac:dyDescent="0.2">
      <c r="A13" s="13">
        <v>10</v>
      </c>
      <c r="B13" s="13" t="s">
        <v>171</v>
      </c>
      <c r="C13" s="14" t="s">
        <v>172</v>
      </c>
      <c r="D13" s="15">
        <v>41</v>
      </c>
      <c r="E13" s="15">
        <v>8</v>
      </c>
      <c r="F13" s="16">
        <v>19.512195121951219</v>
      </c>
    </row>
    <row r="14" spans="1:13" ht="24" x14ac:dyDescent="0.2">
      <c r="A14" s="13">
        <v>11</v>
      </c>
      <c r="B14" s="13" t="s">
        <v>173</v>
      </c>
      <c r="C14" s="14" t="s">
        <v>174</v>
      </c>
      <c r="D14" s="15">
        <v>10</v>
      </c>
      <c r="E14" s="15">
        <v>1</v>
      </c>
      <c r="F14" s="16">
        <v>10</v>
      </c>
    </row>
    <row r="15" spans="1:13" ht="24" x14ac:dyDescent="0.2">
      <c r="A15" s="13">
        <v>12</v>
      </c>
      <c r="B15" s="13" t="s">
        <v>175</v>
      </c>
      <c r="C15" s="14" t="s">
        <v>176</v>
      </c>
      <c r="D15" s="15">
        <v>10</v>
      </c>
      <c r="E15" s="15">
        <v>4</v>
      </c>
      <c r="F15" s="16">
        <v>40</v>
      </c>
    </row>
    <row r="16" spans="1:13" x14ac:dyDescent="0.2">
      <c r="A16" s="13">
        <v>13</v>
      </c>
      <c r="B16" s="13" t="s">
        <v>177</v>
      </c>
      <c r="C16" s="14" t="s">
        <v>178</v>
      </c>
      <c r="D16" s="15">
        <v>10</v>
      </c>
      <c r="E16" s="15">
        <v>3</v>
      </c>
      <c r="F16" s="16">
        <v>30</v>
      </c>
    </row>
    <row r="17" spans="1:6" x14ac:dyDescent="0.2">
      <c r="A17" s="13">
        <v>14</v>
      </c>
      <c r="B17" s="13" t="s">
        <v>179</v>
      </c>
      <c r="C17" s="14" t="s">
        <v>180</v>
      </c>
      <c r="D17" s="15">
        <v>41</v>
      </c>
      <c r="E17" s="15">
        <v>8</v>
      </c>
      <c r="F17" s="16">
        <v>19.512195121951219</v>
      </c>
    </row>
    <row r="18" spans="1:6" x14ac:dyDescent="0.2">
      <c r="A18" s="13">
        <v>15</v>
      </c>
      <c r="B18" s="13" t="s">
        <v>181</v>
      </c>
      <c r="C18" s="14" t="s">
        <v>182</v>
      </c>
      <c r="D18" s="15">
        <v>41</v>
      </c>
      <c r="E18" s="15">
        <v>11.5</v>
      </c>
      <c r="F18" s="16">
        <v>29.268292682926827</v>
      </c>
    </row>
    <row r="19" spans="1:6" x14ac:dyDescent="0.2">
      <c r="A19" s="13">
        <v>16</v>
      </c>
      <c r="B19" s="13" t="s">
        <v>183</v>
      </c>
      <c r="C19" s="14" t="s">
        <v>184</v>
      </c>
      <c r="D19" s="15">
        <v>41</v>
      </c>
      <c r="E19" s="15">
        <v>10</v>
      </c>
      <c r="F19" s="16">
        <v>24.390243902439025</v>
      </c>
    </row>
    <row r="20" spans="1:6" x14ac:dyDescent="0.2">
      <c r="A20" s="13">
        <v>17</v>
      </c>
      <c r="B20" s="13" t="s">
        <v>185</v>
      </c>
      <c r="C20" s="14" t="s">
        <v>186</v>
      </c>
      <c r="D20" s="15">
        <v>41</v>
      </c>
      <c r="E20" s="15">
        <v>13</v>
      </c>
      <c r="F20" s="16">
        <v>31.707317073170731</v>
      </c>
    </row>
    <row r="21" spans="1:6" x14ac:dyDescent="0.2">
      <c r="A21" s="13">
        <v>18</v>
      </c>
      <c r="B21" s="13" t="s">
        <v>187</v>
      </c>
      <c r="C21" s="14" t="s">
        <v>188</v>
      </c>
      <c r="D21" s="15">
        <v>31</v>
      </c>
      <c r="E21" s="15">
        <v>5</v>
      </c>
      <c r="F21" s="16">
        <v>16.129032258064516</v>
      </c>
    </row>
    <row r="22" spans="1:6" x14ac:dyDescent="0.2">
      <c r="A22" s="13">
        <v>19</v>
      </c>
      <c r="B22" s="13" t="s">
        <v>189</v>
      </c>
      <c r="C22" s="14" t="s">
        <v>190</v>
      </c>
      <c r="D22" s="15">
        <v>41</v>
      </c>
      <c r="E22" s="15">
        <v>12</v>
      </c>
      <c r="F22" s="16">
        <v>29.268292682926827</v>
      </c>
    </row>
    <row r="23" spans="1:6" x14ac:dyDescent="0.2">
      <c r="A23" s="13">
        <v>20</v>
      </c>
      <c r="B23" s="13" t="s">
        <v>191</v>
      </c>
      <c r="C23" s="14" t="s">
        <v>192</v>
      </c>
      <c r="D23" s="15">
        <v>41</v>
      </c>
      <c r="E23" s="15">
        <v>12</v>
      </c>
      <c r="F23" s="16">
        <v>29.268292682926827</v>
      </c>
    </row>
    <row r="24" spans="1:6" x14ac:dyDescent="0.2">
      <c r="A24" s="13">
        <v>21</v>
      </c>
      <c r="B24" s="13" t="s">
        <v>193</v>
      </c>
      <c r="C24" s="14" t="s">
        <v>194</v>
      </c>
      <c r="D24" s="15">
        <v>41</v>
      </c>
      <c r="E24" s="15">
        <v>20</v>
      </c>
      <c r="F24" s="16">
        <v>47.560975609756099</v>
      </c>
    </row>
    <row r="25" spans="1:6" x14ac:dyDescent="0.2">
      <c r="A25" s="13">
        <v>22</v>
      </c>
      <c r="B25" s="13" t="s">
        <v>195</v>
      </c>
      <c r="C25" s="14" t="s">
        <v>196</v>
      </c>
      <c r="D25" s="15">
        <v>41</v>
      </c>
      <c r="E25" s="15">
        <v>7.5</v>
      </c>
      <c r="F25" s="16">
        <v>18.292682926829269</v>
      </c>
    </row>
    <row r="26" spans="1:6" x14ac:dyDescent="0.2">
      <c r="A26" s="13">
        <v>23</v>
      </c>
      <c r="B26" s="13" t="s">
        <v>197</v>
      </c>
      <c r="C26" s="14" t="s">
        <v>198</v>
      </c>
      <c r="D26" s="15">
        <v>31</v>
      </c>
      <c r="E26" s="15">
        <v>6.5</v>
      </c>
      <c r="F26" s="16">
        <v>20.967741935483872</v>
      </c>
    </row>
    <row r="27" spans="1:6" x14ac:dyDescent="0.2">
      <c r="A27" s="13">
        <v>24</v>
      </c>
      <c r="B27" s="13" t="s">
        <v>199</v>
      </c>
      <c r="C27" s="14" t="s">
        <v>200</v>
      </c>
      <c r="D27" s="15">
        <v>41</v>
      </c>
      <c r="E27" s="15">
        <v>11</v>
      </c>
      <c r="F27" s="16">
        <v>26.829268292682929</v>
      </c>
    </row>
    <row r="28" spans="1:6" ht="24" x14ac:dyDescent="0.2">
      <c r="A28" s="13">
        <v>25</v>
      </c>
      <c r="B28" s="13" t="s">
        <v>201</v>
      </c>
      <c r="C28" s="14" t="s">
        <v>202</v>
      </c>
      <c r="D28" s="15">
        <v>31</v>
      </c>
      <c r="E28" s="15">
        <v>10</v>
      </c>
      <c r="F28" s="16">
        <v>32.258064516129032</v>
      </c>
    </row>
    <row r="29" spans="1:6" x14ac:dyDescent="0.2">
      <c r="A29" s="13">
        <v>26</v>
      </c>
      <c r="B29" s="13" t="s">
        <v>203</v>
      </c>
      <c r="C29" s="14" t="s">
        <v>204</v>
      </c>
      <c r="D29" s="15">
        <v>41</v>
      </c>
      <c r="E29" s="15">
        <v>11</v>
      </c>
      <c r="F29" s="16">
        <v>26.829268292682929</v>
      </c>
    </row>
    <row r="30" spans="1:6" x14ac:dyDescent="0.2">
      <c r="A30" s="13">
        <v>27</v>
      </c>
      <c r="B30" s="13" t="s">
        <v>205</v>
      </c>
      <c r="C30" s="14" t="s">
        <v>206</v>
      </c>
      <c r="D30" s="15">
        <v>41</v>
      </c>
      <c r="E30" s="15">
        <v>6</v>
      </c>
      <c r="F30" s="16">
        <v>14.634146341463413</v>
      </c>
    </row>
    <row r="31" spans="1:6" x14ac:dyDescent="0.2">
      <c r="A31" s="13">
        <v>28</v>
      </c>
      <c r="B31" s="13" t="s">
        <v>207</v>
      </c>
      <c r="C31" s="14" t="s">
        <v>208</v>
      </c>
      <c r="D31" s="15">
        <v>41</v>
      </c>
      <c r="E31" s="15">
        <v>16</v>
      </c>
      <c r="F31" s="16">
        <v>39.024390243902438</v>
      </c>
    </row>
    <row r="32" spans="1:6" x14ac:dyDescent="0.2">
      <c r="A32" s="13">
        <v>29</v>
      </c>
      <c r="B32" s="13" t="s">
        <v>209</v>
      </c>
      <c r="C32" s="14" t="s">
        <v>210</v>
      </c>
      <c r="D32" s="15">
        <v>10</v>
      </c>
      <c r="E32" s="15">
        <v>0</v>
      </c>
      <c r="F32" s="16">
        <v>0</v>
      </c>
    </row>
    <row r="33" spans="1:6" x14ac:dyDescent="0.2">
      <c r="A33" s="13">
        <v>30</v>
      </c>
      <c r="B33" s="13" t="s">
        <v>211</v>
      </c>
      <c r="C33" s="14" t="s">
        <v>212</v>
      </c>
      <c r="D33" s="15">
        <v>41</v>
      </c>
      <c r="E33" s="15">
        <v>8</v>
      </c>
      <c r="F33" s="16">
        <v>19.512195121951219</v>
      </c>
    </row>
    <row r="34" spans="1:6" x14ac:dyDescent="0.2">
      <c r="A34" s="13">
        <v>31</v>
      </c>
      <c r="B34" s="13" t="s">
        <v>213</v>
      </c>
      <c r="C34" s="14" t="s">
        <v>214</v>
      </c>
      <c r="D34" s="15">
        <v>41</v>
      </c>
      <c r="E34" s="15">
        <v>10</v>
      </c>
      <c r="F34" s="16">
        <v>24.390243902439025</v>
      </c>
    </row>
    <row r="35" spans="1:6" x14ac:dyDescent="0.2">
      <c r="A35" s="13">
        <v>32</v>
      </c>
      <c r="B35" s="13" t="s">
        <v>215</v>
      </c>
      <c r="C35" s="14" t="s">
        <v>216</v>
      </c>
      <c r="D35" s="15">
        <v>31</v>
      </c>
      <c r="E35" s="15">
        <v>10</v>
      </c>
      <c r="F35" s="16">
        <v>32.258064516129032</v>
      </c>
    </row>
    <row r="36" spans="1:6" x14ac:dyDescent="0.2">
      <c r="A36" s="13">
        <v>33</v>
      </c>
      <c r="B36" s="13" t="s">
        <v>217</v>
      </c>
      <c r="C36" s="14" t="s">
        <v>218</v>
      </c>
      <c r="D36" s="15">
        <v>41</v>
      </c>
      <c r="E36" s="15">
        <v>6</v>
      </c>
      <c r="F36" s="16">
        <v>14.634146341463413</v>
      </c>
    </row>
    <row r="37" spans="1:6" x14ac:dyDescent="0.2">
      <c r="A37" s="13">
        <v>34</v>
      </c>
      <c r="B37" s="13" t="s">
        <v>219</v>
      </c>
      <c r="C37" s="14" t="s">
        <v>220</v>
      </c>
      <c r="D37" s="15">
        <v>41</v>
      </c>
      <c r="E37" s="15">
        <v>9.5</v>
      </c>
      <c r="F37" s="16">
        <v>23.170731707317074</v>
      </c>
    </row>
    <row r="38" spans="1:6" x14ac:dyDescent="0.2">
      <c r="A38" s="13">
        <v>35</v>
      </c>
      <c r="B38" s="13" t="s">
        <v>221</v>
      </c>
      <c r="C38" s="14" t="s">
        <v>222</v>
      </c>
      <c r="D38" s="15">
        <v>41</v>
      </c>
      <c r="E38" s="15">
        <v>13</v>
      </c>
      <c r="F38" s="16">
        <v>31.707317073170731</v>
      </c>
    </row>
    <row r="39" spans="1:6" x14ac:dyDescent="0.2">
      <c r="A39" s="13">
        <v>36</v>
      </c>
      <c r="B39" s="13" t="s">
        <v>223</v>
      </c>
      <c r="C39" s="14" t="s">
        <v>224</v>
      </c>
      <c r="D39" s="15">
        <v>41</v>
      </c>
      <c r="E39" s="15">
        <v>9</v>
      </c>
      <c r="F39" s="16">
        <v>21.951219512195124</v>
      </c>
    </row>
    <row r="40" spans="1:6" x14ac:dyDescent="0.2">
      <c r="A40" s="13">
        <v>37</v>
      </c>
      <c r="B40" s="13" t="s">
        <v>225</v>
      </c>
      <c r="C40" s="14" t="s">
        <v>226</v>
      </c>
      <c r="D40" s="15">
        <v>41</v>
      </c>
      <c r="E40" s="15">
        <v>16</v>
      </c>
      <c r="F40" s="16">
        <v>39.024390243902438</v>
      </c>
    </row>
    <row r="41" spans="1:6" x14ac:dyDescent="0.2">
      <c r="A41" s="13">
        <v>38</v>
      </c>
      <c r="B41" s="13" t="s">
        <v>227</v>
      </c>
      <c r="C41" s="14" t="s">
        <v>228</v>
      </c>
      <c r="D41" s="15">
        <v>41</v>
      </c>
      <c r="E41" s="15">
        <v>3</v>
      </c>
      <c r="F41" s="16">
        <v>7.3170731707317067</v>
      </c>
    </row>
    <row r="42" spans="1:6" ht="24" x14ac:dyDescent="0.2">
      <c r="A42" s="13">
        <v>39</v>
      </c>
      <c r="B42" s="13" t="s">
        <v>229</v>
      </c>
      <c r="C42" s="14" t="s">
        <v>230</v>
      </c>
      <c r="D42" s="15">
        <v>41</v>
      </c>
      <c r="E42" s="15">
        <v>11.5</v>
      </c>
      <c r="F42" s="16">
        <v>28.04878048780488</v>
      </c>
    </row>
    <row r="43" spans="1:6" x14ac:dyDescent="0.2">
      <c r="A43" s="13">
        <v>40</v>
      </c>
      <c r="B43" s="13" t="s">
        <v>231</v>
      </c>
      <c r="C43" s="14" t="s">
        <v>232</v>
      </c>
      <c r="D43" s="15">
        <v>41</v>
      </c>
      <c r="E43" s="15">
        <v>7.5</v>
      </c>
      <c r="F43" s="16">
        <v>17.073170731707318</v>
      </c>
    </row>
    <row r="44" spans="1:6" x14ac:dyDescent="0.2">
      <c r="A44" s="13">
        <v>41</v>
      </c>
      <c r="B44" s="13" t="s">
        <v>233</v>
      </c>
      <c r="C44" s="14" t="s">
        <v>234</v>
      </c>
      <c r="D44" s="15">
        <v>41</v>
      </c>
      <c r="E44" s="15">
        <v>7</v>
      </c>
      <c r="F44" s="16">
        <v>17.073170731707318</v>
      </c>
    </row>
    <row r="45" spans="1:6" x14ac:dyDescent="0.2">
      <c r="A45" s="13">
        <v>42</v>
      </c>
      <c r="B45" s="13" t="s">
        <v>235</v>
      </c>
      <c r="C45" s="14" t="s">
        <v>236</v>
      </c>
      <c r="D45" s="15">
        <v>31</v>
      </c>
      <c r="E45" s="15">
        <v>10</v>
      </c>
      <c r="F45" s="16">
        <v>32.258064516129032</v>
      </c>
    </row>
    <row r="46" spans="1:6" x14ac:dyDescent="0.2">
      <c r="A46" s="13">
        <v>43</v>
      </c>
      <c r="B46" s="13" t="s">
        <v>237</v>
      </c>
      <c r="C46" s="14" t="s">
        <v>238</v>
      </c>
      <c r="D46" s="15">
        <v>41</v>
      </c>
      <c r="E46" s="15">
        <v>13.5</v>
      </c>
      <c r="F46" s="16">
        <v>32.926829268292686</v>
      </c>
    </row>
    <row r="47" spans="1:6" x14ac:dyDescent="0.2">
      <c r="A47" s="13">
        <v>44</v>
      </c>
      <c r="B47" s="13" t="s">
        <v>239</v>
      </c>
      <c r="C47" s="14" t="s">
        <v>240</v>
      </c>
      <c r="D47" s="15">
        <v>41</v>
      </c>
      <c r="E47" s="15">
        <v>4</v>
      </c>
      <c r="F47" s="16">
        <v>9.7560975609756095</v>
      </c>
    </row>
    <row r="48" spans="1:6" x14ac:dyDescent="0.2">
      <c r="A48" s="13">
        <v>45</v>
      </c>
      <c r="B48" s="13" t="s">
        <v>241</v>
      </c>
      <c r="C48" s="14" t="s">
        <v>242</v>
      </c>
      <c r="D48" s="15">
        <v>41</v>
      </c>
      <c r="E48" s="15">
        <v>5</v>
      </c>
      <c r="F48" s="16">
        <v>12.195121951219512</v>
      </c>
    </row>
    <row r="49" spans="1:6" x14ac:dyDescent="0.2">
      <c r="A49" s="13">
        <v>46</v>
      </c>
      <c r="B49" s="13" t="s">
        <v>243</v>
      </c>
      <c r="C49" s="14" t="s">
        <v>244</v>
      </c>
      <c r="D49" s="15">
        <v>41</v>
      </c>
      <c r="E49" s="15">
        <v>7</v>
      </c>
      <c r="F49" s="16">
        <v>17.073170731707318</v>
      </c>
    </row>
    <row r="50" spans="1:6" x14ac:dyDescent="0.2">
      <c r="A50" s="13">
        <v>47</v>
      </c>
      <c r="B50" s="13" t="s">
        <v>245</v>
      </c>
      <c r="C50" s="14" t="s">
        <v>246</v>
      </c>
      <c r="D50" s="15">
        <v>41</v>
      </c>
      <c r="E50" s="15">
        <v>7.5</v>
      </c>
      <c r="F50" s="16">
        <v>18.292682926829269</v>
      </c>
    </row>
    <row r="51" spans="1:6" x14ac:dyDescent="0.2">
      <c r="A51" s="13">
        <v>48</v>
      </c>
      <c r="B51" s="13" t="s">
        <v>247</v>
      </c>
      <c r="C51" s="14" t="s">
        <v>248</v>
      </c>
      <c r="D51" s="15">
        <v>41</v>
      </c>
      <c r="E51" s="15">
        <v>10</v>
      </c>
      <c r="F51" s="16">
        <v>24.390243902439025</v>
      </c>
    </row>
    <row r="52" spans="1:6" x14ac:dyDescent="0.2">
      <c r="A52" s="13">
        <v>49</v>
      </c>
      <c r="B52" s="13" t="s">
        <v>249</v>
      </c>
      <c r="C52" s="14" t="s">
        <v>250</v>
      </c>
      <c r="D52" s="15">
        <v>31</v>
      </c>
      <c r="E52" s="15">
        <v>7</v>
      </c>
      <c r="F52" s="16">
        <v>22.58064516129032</v>
      </c>
    </row>
    <row r="53" spans="1:6" x14ac:dyDescent="0.2">
      <c r="A53" s="13">
        <v>50</v>
      </c>
      <c r="B53" s="13" t="s">
        <v>251</v>
      </c>
      <c r="C53" s="14" t="s">
        <v>252</v>
      </c>
      <c r="D53" s="15">
        <v>27</v>
      </c>
      <c r="E53" s="15">
        <v>7</v>
      </c>
      <c r="F53" s="16">
        <v>25.925925925925924</v>
      </c>
    </row>
    <row r="54" spans="1:6" x14ac:dyDescent="0.2">
      <c r="A54" s="13">
        <v>51</v>
      </c>
      <c r="B54" s="13" t="s">
        <v>253</v>
      </c>
      <c r="C54" s="14" t="s">
        <v>254</v>
      </c>
      <c r="D54" s="15">
        <v>41</v>
      </c>
      <c r="E54" s="15">
        <v>13</v>
      </c>
      <c r="F54" s="16">
        <v>31.707317073170731</v>
      </c>
    </row>
    <row r="55" spans="1:6" ht="24" x14ac:dyDescent="0.2">
      <c r="A55" s="13">
        <v>52</v>
      </c>
      <c r="B55" s="13" t="s">
        <v>255</v>
      </c>
      <c r="C55" s="14" t="s">
        <v>256</v>
      </c>
      <c r="D55" s="15">
        <v>27</v>
      </c>
      <c r="E55" s="15">
        <v>1</v>
      </c>
      <c r="F55" s="16">
        <v>3.7037037037037033</v>
      </c>
    </row>
    <row r="56" spans="1:6" x14ac:dyDescent="0.2">
      <c r="A56" s="13">
        <v>53</v>
      </c>
      <c r="B56" s="13" t="s">
        <v>257</v>
      </c>
      <c r="C56" s="14" t="s">
        <v>258</v>
      </c>
      <c r="D56" s="15">
        <v>41</v>
      </c>
      <c r="E56" s="15">
        <v>12</v>
      </c>
      <c r="F56" s="16">
        <v>29.268292682926827</v>
      </c>
    </row>
    <row r="57" spans="1:6" x14ac:dyDescent="0.2">
      <c r="A57" s="13">
        <v>54</v>
      </c>
      <c r="B57" s="13" t="s">
        <v>259</v>
      </c>
      <c r="C57" s="14" t="s">
        <v>260</v>
      </c>
      <c r="D57" s="15">
        <v>41</v>
      </c>
      <c r="E57" s="15">
        <v>13</v>
      </c>
      <c r="F57" s="16">
        <v>31.707317073170731</v>
      </c>
    </row>
    <row r="58" spans="1:6" x14ac:dyDescent="0.2">
      <c r="A58" s="13">
        <v>55</v>
      </c>
      <c r="B58" s="13" t="s">
        <v>261</v>
      </c>
      <c r="C58" s="14" t="s">
        <v>262</v>
      </c>
      <c r="D58" s="15">
        <v>41</v>
      </c>
      <c r="E58" s="15">
        <v>11</v>
      </c>
      <c r="F58" s="16">
        <v>26.829268292682929</v>
      </c>
    </row>
    <row r="59" spans="1:6" x14ac:dyDescent="0.2">
      <c r="A59" s="13">
        <v>56</v>
      </c>
      <c r="B59" s="13" t="s">
        <v>263</v>
      </c>
      <c r="C59" s="14" t="s">
        <v>264</v>
      </c>
      <c r="D59" s="15">
        <v>41</v>
      </c>
      <c r="E59" s="15">
        <v>11</v>
      </c>
      <c r="F59" s="16">
        <v>26.829268292682929</v>
      </c>
    </row>
    <row r="60" spans="1:6" x14ac:dyDescent="0.2">
      <c r="A60" s="13">
        <v>57</v>
      </c>
      <c r="B60" s="13" t="s">
        <v>265</v>
      </c>
      <c r="C60" s="14" t="s">
        <v>266</v>
      </c>
      <c r="D60" s="15">
        <v>41</v>
      </c>
      <c r="E60" s="15">
        <v>9</v>
      </c>
      <c r="F60" s="16">
        <v>21.951219512195124</v>
      </c>
    </row>
    <row r="61" spans="1:6" x14ac:dyDescent="0.2">
      <c r="A61" s="13">
        <v>58</v>
      </c>
      <c r="B61" s="13" t="s">
        <v>267</v>
      </c>
      <c r="C61" s="14" t="s">
        <v>268</v>
      </c>
      <c r="D61" s="15">
        <v>41</v>
      </c>
      <c r="E61" s="15">
        <v>12</v>
      </c>
      <c r="F61" s="16">
        <v>29.268292682926827</v>
      </c>
    </row>
    <row r="62" spans="1:6" x14ac:dyDescent="0.2">
      <c r="A62" s="13">
        <v>59</v>
      </c>
      <c r="B62" s="13" t="s">
        <v>269</v>
      </c>
      <c r="C62" s="14" t="s">
        <v>270</v>
      </c>
      <c r="D62" s="15">
        <v>41</v>
      </c>
      <c r="E62" s="15">
        <v>12</v>
      </c>
      <c r="F62" s="16">
        <v>29.268292682926827</v>
      </c>
    </row>
    <row r="63" spans="1:6" ht="24" x14ac:dyDescent="0.2">
      <c r="A63" s="13">
        <v>60</v>
      </c>
      <c r="B63" s="13" t="s">
        <v>271</v>
      </c>
      <c r="C63" s="14" t="s">
        <v>272</v>
      </c>
      <c r="D63" s="15">
        <v>41</v>
      </c>
      <c r="E63" s="15">
        <v>4</v>
      </c>
      <c r="F63" s="16">
        <v>9.7560975609756095</v>
      </c>
    </row>
    <row r="64" spans="1:6" x14ac:dyDescent="0.2">
      <c r="A64" s="13">
        <v>61</v>
      </c>
      <c r="B64" s="13" t="s">
        <v>273</v>
      </c>
      <c r="C64" s="14" t="s">
        <v>274</v>
      </c>
      <c r="D64" s="15">
        <v>31</v>
      </c>
      <c r="E64" s="15">
        <v>7</v>
      </c>
      <c r="F64" s="16">
        <v>22.58064516129032</v>
      </c>
    </row>
    <row r="65" spans="1:6" x14ac:dyDescent="0.2">
      <c r="A65" s="13">
        <v>62</v>
      </c>
      <c r="B65" s="13" t="s">
        <v>275</v>
      </c>
      <c r="C65" s="14" t="s">
        <v>276</v>
      </c>
      <c r="D65" s="15">
        <v>41</v>
      </c>
      <c r="E65" s="15">
        <v>12</v>
      </c>
      <c r="F65" s="16">
        <v>29.268292682926827</v>
      </c>
    </row>
    <row r="66" spans="1:6" x14ac:dyDescent="0.2">
      <c r="A66" s="13">
        <v>63</v>
      </c>
      <c r="B66" s="13" t="s">
        <v>277</v>
      </c>
      <c r="C66" s="14" t="s">
        <v>278</v>
      </c>
      <c r="D66" s="15">
        <v>41</v>
      </c>
      <c r="E66" s="15">
        <v>9</v>
      </c>
      <c r="F66" s="16">
        <v>21.951219512195124</v>
      </c>
    </row>
    <row r="67" spans="1:6" x14ac:dyDescent="0.2">
      <c r="A67" s="13">
        <v>64</v>
      </c>
      <c r="B67" s="13" t="s">
        <v>279</v>
      </c>
      <c r="C67" s="14" t="s">
        <v>280</v>
      </c>
      <c r="D67" s="15">
        <v>41</v>
      </c>
      <c r="E67" s="15">
        <v>9</v>
      </c>
      <c r="F67" s="16">
        <v>21.951219512195124</v>
      </c>
    </row>
    <row r="68" spans="1:6" x14ac:dyDescent="0.2">
      <c r="A68" s="13">
        <v>65</v>
      </c>
      <c r="B68" s="13" t="s">
        <v>281</v>
      </c>
      <c r="C68" s="14" t="s">
        <v>282</v>
      </c>
      <c r="D68" s="15">
        <v>41</v>
      </c>
      <c r="E68" s="15">
        <v>10</v>
      </c>
      <c r="F68" s="16">
        <v>24.390243902439025</v>
      </c>
    </row>
    <row r="69" spans="1:6" x14ac:dyDescent="0.2">
      <c r="A69" s="13">
        <v>66</v>
      </c>
      <c r="B69" s="13" t="s">
        <v>283</v>
      </c>
      <c r="C69" s="14" t="s">
        <v>284</v>
      </c>
      <c r="D69" s="15">
        <v>41</v>
      </c>
      <c r="E69" s="15">
        <v>12</v>
      </c>
      <c r="F69" s="16">
        <v>29.268292682926827</v>
      </c>
    </row>
    <row r="70" spans="1:6" x14ac:dyDescent="0.2">
      <c r="A70" s="13">
        <v>67</v>
      </c>
      <c r="B70" s="13" t="s">
        <v>285</v>
      </c>
      <c r="C70" s="14" t="s">
        <v>286</v>
      </c>
      <c r="D70" s="15">
        <v>41</v>
      </c>
      <c r="E70" s="15">
        <v>14</v>
      </c>
      <c r="F70" s="16">
        <v>34.146341463414636</v>
      </c>
    </row>
    <row r="71" spans="1:6" ht="24" x14ac:dyDescent="0.2">
      <c r="A71" s="13">
        <v>68</v>
      </c>
      <c r="B71" s="13" t="s">
        <v>287</v>
      </c>
      <c r="C71" s="14" t="s">
        <v>288</v>
      </c>
      <c r="D71" s="15">
        <v>41</v>
      </c>
      <c r="E71" s="15">
        <v>13</v>
      </c>
      <c r="F71" s="16">
        <v>9.7560975609756095</v>
      </c>
    </row>
    <row r="72" spans="1:6" x14ac:dyDescent="0.2">
      <c r="A72" s="13">
        <v>69</v>
      </c>
      <c r="B72" s="13" t="s">
        <v>289</v>
      </c>
      <c r="C72" s="14" t="s">
        <v>290</v>
      </c>
      <c r="D72" s="15">
        <v>41</v>
      </c>
      <c r="E72" s="15">
        <v>5</v>
      </c>
      <c r="F72" s="16">
        <v>12.195121951219512</v>
      </c>
    </row>
    <row r="73" spans="1:6" x14ac:dyDescent="0.2">
      <c r="A73" s="13">
        <v>70</v>
      </c>
      <c r="B73" s="13" t="s">
        <v>291</v>
      </c>
      <c r="C73" s="14" t="s">
        <v>292</v>
      </c>
      <c r="D73" s="15">
        <v>41</v>
      </c>
      <c r="E73" s="15">
        <v>13.5</v>
      </c>
      <c r="F73" s="16">
        <v>32.926829268292686</v>
      </c>
    </row>
    <row r="74" spans="1:6" x14ac:dyDescent="0.2">
      <c r="A74" s="13">
        <v>71</v>
      </c>
      <c r="B74" s="13" t="s">
        <v>293</v>
      </c>
      <c r="C74" s="14" t="s">
        <v>294</v>
      </c>
      <c r="D74" s="15">
        <v>41</v>
      </c>
      <c r="E74" s="15">
        <v>7</v>
      </c>
      <c r="F74" s="16">
        <v>17.073170731707318</v>
      </c>
    </row>
    <row r="75" spans="1:6" ht="24" x14ac:dyDescent="0.2">
      <c r="A75" s="13">
        <v>72</v>
      </c>
      <c r="B75" s="13" t="s">
        <v>295</v>
      </c>
      <c r="C75" s="14" t="s">
        <v>296</v>
      </c>
      <c r="D75" s="15">
        <v>10</v>
      </c>
      <c r="E75" s="15">
        <v>3</v>
      </c>
      <c r="F75" s="16">
        <v>40</v>
      </c>
    </row>
    <row r="76" spans="1:6" x14ac:dyDescent="0.2">
      <c r="A76" s="13">
        <v>73</v>
      </c>
      <c r="B76" s="13" t="s">
        <v>297</v>
      </c>
      <c r="C76" s="14" t="s">
        <v>298</v>
      </c>
      <c r="D76" s="15">
        <v>41</v>
      </c>
      <c r="E76" s="15">
        <v>17.5</v>
      </c>
      <c r="F76" s="16">
        <v>40.243902439024396</v>
      </c>
    </row>
    <row r="77" spans="1:6" x14ac:dyDescent="0.2">
      <c r="A77" s="13">
        <v>74</v>
      </c>
      <c r="B77" s="13" t="s">
        <v>299</v>
      </c>
      <c r="C77" s="14" t="s">
        <v>300</v>
      </c>
      <c r="D77" s="15">
        <v>41</v>
      </c>
      <c r="E77" s="15">
        <v>13</v>
      </c>
      <c r="F77" s="16">
        <v>31.707317073170731</v>
      </c>
    </row>
    <row r="78" spans="1:6" x14ac:dyDescent="0.2">
      <c r="A78" s="13">
        <v>75</v>
      </c>
      <c r="B78" s="13" t="s">
        <v>301</v>
      </c>
      <c r="C78" s="14" t="s">
        <v>302</v>
      </c>
      <c r="D78" s="15">
        <v>31</v>
      </c>
      <c r="E78" s="15">
        <v>12</v>
      </c>
      <c r="F78" s="16">
        <v>38.70967741935484</v>
      </c>
    </row>
    <row r="79" spans="1:6" x14ac:dyDescent="0.2">
      <c r="A79" s="13">
        <v>76</v>
      </c>
      <c r="B79" s="13" t="s">
        <v>303</v>
      </c>
      <c r="C79" s="14" t="s">
        <v>304</v>
      </c>
      <c r="D79" s="15">
        <v>41</v>
      </c>
      <c r="E79" s="15">
        <v>10</v>
      </c>
      <c r="F79" s="16">
        <v>24.390243902439025</v>
      </c>
    </row>
    <row r="80" spans="1:6" x14ac:dyDescent="0.2">
      <c r="A80" s="13">
        <v>77</v>
      </c>
      <c r="B80" s="13" t="s">
        <v>305</v>
      </c>
      <c r="C80" s="14" t="s">
        <v>306</v>
      </c>
      <c r="D80" s="15">
        <v>41</v>
      </c>
      <c r="E80" s="15">
        <v>10</v>
      </c>
      <c r="F80" s="16">
        <v>24.390243902439025</v>
      </c>
    </row>
    <row r="81" spans="1:6" x14ac:dyDescent="0.2">
      <c r="A81" s="13">
        <v>78</v>
      </c>
      <c r="B81" s="13" t="s">
        <v>307</v>
      </c>
      <c r="C81" s="14" t="s">
        <v>308</v>
      </c>
      <c r="D81" s="15">
        <v>41</v>
      </c>
      <c r="E81" s="15">
        <v>8</v>
      </c>
      <c r="F81" s="16">
        <v>19.512195121951219</v>
      </c>
    </row>
    <row r="82" spans="1:6" ht="24" x14ac:dyDescent="0.2">
      <c r="A82" s="13">
        <v>79</v>
      </c>
      <c r="B82" s="13" t="s">
        <v>309</v>
      </c>
      <c r="C82" s="14" t="s">
        <v>310</v>
      </c>
      <c r="D82" s="15">
        <v>31</v>
      </c>
      <c r="E82" s="15">
        <v>5.5</v>
      </c>
      <c r="F82" s="16">
        <v>17.741935483870968</v>
      </c>
    </row>
    <row r="83" spans="1:6" ht="24" x14ac:dyDescent="0.2">
      <c r="A83" s="13">
        <v>80</v>
      </c>
      <c r="B83" s="13" t="s">
        <v>311</v>
      </c>
      <c r="C83" s="14" t="s">
        <v>312</v>
      </c>
      <c r="D83" s="15">
        <v>27</v>
      </c>
      <c r="E83" s="15">
        <v>7.5</v>
      </c>
      <c r="F83" s="16">
        <v>27.777777777777779</v>
      </c>
    </row>
    <row r="84" spans="1:6" ht="24" x14ac:dyDescent="0.2">
      <c r="A84" s="13">
        <v>81</v>
      </c>
      <c r="B84" s="13" t="s">
        <v>313</v>
      </c>
      <c r="C84" s="14" t="s">
        <v>314</v>
      </c>
      <c r="D84" s="15">
        <v>41</v>
      </c>
      <c r="E84" s="15">
        <v>13</v>
      </c>
      <c r="F84" s="16">
        <v>31.707317073170731</v>
      </c>
    </row>
    <row r="85" spans="1:6" ht="24" x14ac:dyDescent="0.2">
      <c r="A85" s="13">
        <v>82</v>
      </c>
      <c r="B85" s="13" t="s">
        <v>315</v>
      </c>
      <c r="C85" s="14" t="s">
        <v>316</v>
      </c>
      <c r="D85" s="15">
        <v>31</v>
      </c>
      <c r="E85" s="15">
        <v>9</v>
      </c>
      <c r="F85" s="16">
        <v>29.032258064516132</v>
      </c>
    </row>
    <row r="86" spans="1:6" x14ac:dyDescent="0.2">
      <c r="A86" s="17"/>
      <c r="B86" s="17"/>
      <c r="C86" s="17" t="s">
        <v>317</v>
      </c>
      <c r="D86" s="18">
        <f t="shared" ref="D86:F86" si="0">SUM(D4:D85)</f>
        <v>2989</v>
      </c>
      <c r="E86" s="19">
        <f t="shared" si="0"/>
        <v>746</v>
      </c>
      <c r="F86" s="19">
        <f t="shared" si="0"/>
        <v>2018.391467785646</v>
      </c>
    </row>
  </sheetData>
  <mergeCells count="6">
    <mergeCell ref="H2:M2"/>
    <mergeCell ref="A2:A3"/>
    <mergeCell ref="B2:B3"/>
    <mergeCell ref="C2:C3"/>
    <mergeCell ref="D2:F2"/>
    <mergeCell ref="A1:F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45AC1-98C1-4EF7-ACE1-453F10D2EB5E}">
  <dimension ref="A1:K50"/>
  <sheetViews>
    <sheetView showGridLines="0" topLeftCell="A25" workbookViewId="0">
      <selection activeCell="G14" sqref="G14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68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0</v>
      </c>
      <c r="I7" s="4"/>
      <c r="J7" s="4"/>
    </row>
    <row r="8" spans="1:11" ht="17.25" customHeight="1" x14ac:dyDescent="0.25">
      <c r="A8" s="4" t="s">
        <v>20</v>
      </c>
      <c r="B8" s="2">
        <v>0</v>
      </c>
      <c r="C8" s="4" t="s">
        <v>50</v>
      </c>
      <c r="D8" s="4" t="s">
        <v>50</v>
      </c>
      <c r="E8" s="2">
        <v>0</v>
      </c>
      <c r="F8" s="2">
        <v>0</v>
      </c>
      <c r="G8" s="4" t="s">
        <v>50</v>
      </c>
      <c r="H8" s="5">
        <v>0</v>
      </c>
      <c r="I8" s="4" t="s">
        <v>52</v>
      </c>
      <c r="J8" s="4"/>
    </row>
    <row r="9" spans="1:11" ht="37.5" customHeight="1" x14ac:dyDescent="0.25">
      <c r="A9" s="4" t="s">
        <v>21</v>
      </c>
      <c r="B9" s="2">
        <v>0</v>
      </c>
      <c r="C9" s="4" t="s">
        <v>50</v>
      </c>
      <c r="D9" s="4" t="s">
        <v>50</v>
      </c>
      <c r="E9" s="2">
        <v>0</v>
      </c>
      <c r="F9" s="2">
        <v>0</v>
      </c>
      <c r="G9" s="4" t="s">
        <v>50</v>
      </c>
      <c r="H9" s="5">
        <v>0</v>
      </c>
      <c r="I9" s="4" t="s">
        <v>52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52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52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52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0</v>
      </c>
      <c r="D13" s="4" t="s">
        <v>50</v>
      </c>
      <c r="E13" s="2">
        <v>0</v>
      </c>
      <c r="F13" s="4" t="s">
        <v>50</v>
      </c>
      <c r="G13" s="2">
        <v>0</v>
      </c>
      <c r="H13" s="5">
        <v>0</v>
      </c>
      <c r="I13" s="4" t="s">
        <v>52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52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52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0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52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0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52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0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52</v>
      </c>
      <c r="J18" s="4"/>
    </row>
    <row r="19" spans="1:10" ht="37.5" customHeight="1" x14ac:dyDescent="0.25">
      <c r="A19" s="4" t="s">
        <v>31</v>
      </c>
      <c r="B19" s="2">
        <v>0</v>
      </c>
      <c r="C19" s="4" t="s">
        <v>50</v>
      </c>
      <c r="D19" s="4" t="s">
        <v>50</v>
      </c>
      <c r="E19" s="2">
        <v>0</v>
      </c>
      <c r="F19" s="2">
        <v>0</v>
      </c>
      <c r="G19" s="4" t="s">
        <v>50</v>
      </c>
      <c r="H19" s="5">
        <v>0</v>
      </c>
      <c r="I19" s="4" t="s">
        <v>52</v>
      </c>
      <c r="J19" s="4"/>
    </row>
    <row r="20" spans="1:10" ht="36.75" customHeight="1" x14ac:dyDescent="0.25">
      <c r="A20" s="4" t="s">
        <v>32</v>
      </c>
      <c r="B20" s="2">
        <v>0</v>
      </c>
      <c r="C20" s="4" t="s">
        <v>50</v>
      </c>
      <c r="D20" s="4" t="s">
        <v>50</v>
      </c>
      <c r="E20" s="2">
        <v>0</v>
      </c>
      <c r="F20" s="2">
        <v>0</v>
      </c>
      <c r="G20" s="4" t="s">
        <v>50</v>
      </c>
      <c r="H20" s="5">
        <v>0</v>
      </c>
      <c r="I20" s="4" t="s">
        <v>52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52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0</v>
      </c>
      <c r="E22" s="2">
        <v>0</v>
      </c>
      <c r="F22" s="2">
        <v>0</v>
      </c>
      <c r="G22" s="4" t="s">
        <v>50</v>
      </c>
      <c r="H22" s="5">
        <v>0</v>
      </c>
      <c r="I22" s="4" t="s">
        <v>52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0</v>
      </c>
      <c r="E23" s="2">
        <v>0</v>
      </c>
      <c r="F23" s="2">
        <v>0</v>
      </c>
      <c r="G23" s="4" t="s">
        <v>50</v>
      </c>
      <c r="H23" s="5">
        <v>0</v>
      </c>
      <c r="I23" s="4" t="s">
        <v>52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0.72</v>
      </c>
      <c r="F25" s="4" t="s">
        <v>50</v>
      </c>
      <c r="G25" s="2">
        <v>72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6.3399999999999998E-2</v>
      </c>
      <c r="F26" s="4" t="s">
        <v>50</v>
      </c>
      <c r="G26" s="2">
        <v>6.34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0.33879999999999999</v>
      </c>
      <c r="F27" s="4" t="s">
        <v>50</v>
      </c>
      <c r="G27" s="2">
        <v>33.880000000000003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0.28360000000000002</v>
      </c>
      <c r="F28" s="4" t="s">
        <v>50</v>
      </c>
      <c r="G28" s="2">
        <v>28.36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0.10680000000000001</v>
      </c>
      <c r="F29" s="4" t="s">
        <v>50</v>
      </c>
      <c r="G29" s="2">
        <v>10.68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0.19400000000000001</v>
      </c>
      <c r="F30" s="4" t="s">
        <v>50</v>
      </c>
      <c r="G30" s="2">
        <v>19.399999999999999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4.4000000000000004</v>
      </c>
      <c r="E31" s="2">
        <v>5.18</v>
      </c>
      <c r="F31" s="2">
        <v>17.7273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52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0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52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52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52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0</v>
      </c>
      <c r="D37" s="4" t="s">
        <v>50</v>
      </c>
      <c r="E37" s="2">
        <v>0</v>
      </c>
      <c r="F37" s="4" t="s">
        <v>50</v>
      </c>
      <c r="G37" s="2">
        <v>0</v>
      </c>
      <c r="H37" s="5">
        <v>0</v>
      </c>
      <c r="I37" s="4" t="s">
        <v>52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0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A09E9-3DA8-4EAE-B96A-2197BDAAA67A}">
  <dimension ref="A1:K50"/>
  <sheetViews>
    <sheetView showGridLines="0" topLeftCell="A25" workbookViewId="0">
      <selection activeCell="H14" sqref="H14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69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3</v>
      </c>
      <c r="I7" s="4"/>
      <c r="J7" s="4"/>
    </row>
    <row r="8" spans="1:11" ht="17.25" customHeight="1" x14ac:dyDescent="0.25">
      <c r="A8" s="4" t="s">
        <v>20</v>
      </c>
      <c r="B8" s="2">
        <v>0.29170000000000001</v>
      </c>
      <c r="C8" s="4" t="s">
        <v>50</v>
      </c>
      <c r="D8" s="4" t="s">
        <v>50</v>
      </c>
      <c r="E8" s="2">
        <v>0.26290000000000002</v>
      </c>
      <c r="F8" s="2">
        <v>-9.8732000000000006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8.3000000000000001E-3</v>
      </c>
      <c r="C9" s="4" t="s">
        <v>50</v>
      </c>
      <c r="D9" s="4" t="s">
        <v>50</v>
      </c>
      <c r="E9" s="2">
        <v>4.5999999999999999E-3</v>
      </c>
      <c r="F9" s="2">
        <v>-44.578299999999999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8.5000000000000006E-3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0.53</v>
      </c>
      <c r="F13" s="4" t="s">
        <v>50</v>
      </c>
      <c r="G13" s="2">
        <v>53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6.6E-3</v>
      </c>
      <c r="C19" s="4" t="s">
        <v>50</v>
      </c>
      <c r="D19" s="4" t="s">
        <v>50</v>
      </c>
      <c r="E19" s="2">
        <v>3.3E-3</v>
      </c>
      <c r="F19" s="2">
        <v>-50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0.1391</v>
      </c>
      <c r="C20" s="4" t="s">
        <v>50</v>
      </c>
      <c r="D20" s="4" t="s">
        <v>50</v>
      </c>
      <c r="E20" s="2">
        <v>0.13600000000000001</v>
      </c>
      <c r="F20" s="2">
        <v>-2.2286000000000001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2.86</v>
      </c>
      <c r="E22" s="2">
        <v>2.64</v>
      </c>
      <c r="F22" s="2">
        <v>-7.6923000000000004</v>
      </c>
      <c r="G22" s="4" t="s">
        <v>50</v>
      </c>
      <c r="H22" s="5">
        <v>2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9.1000000000000004E-3</v>
      </c>
      <c r="E23" s="2">
        <v>8.8999999999999999E-3</v>
      </c>
      <c r="F23" s="2">
        <v>-2.1978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</v>
      </c>
      <c r="F25" s="4" t="s">
        <v>50</v>
      </c>
      <c r="G25" s="2">
        <v>100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0.16669999999999999</v>
      </c>
      <c r="F26" s="4" t="s">
        <v>50</v>
      </c>
      <c r="G26" s="2">
        <v>16.670000000000002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0.26669999999999999</v>
      </c>
      <c r="F27" s="4" t="s">
        <v>50</v>
      </c>
      <c r="G27" s="2">
        <v>26.67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8.2400000000000001E-2</v>
      </c>
      <c r="F28" s="4" t="s">
        <v>50</v>
      </c>
      <c r="G28" s="2">
        <v>8.24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0.19470000000000001</v>
      </c>
      <c r="F29" s="4" t="s">
        <v>50</v>
      </c>
      <c r="G29" s="2">
        <v>19.47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5.77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0.28999999999999998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0.43</v>
      </c>
      <c r="F34" s="4" t="s">
        <v>50</v>
      </c>
      <c r="G34" s="2">
        <v>43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0.98</v>
      </c>
      <c r="F37" s="4" t="s">
        <v>50</v>
      </c>
      <c r="G37" s="2">
        <v>98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8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4148D-ED31-42C5-991E-8803F1AE0C08}">
  <dimension ref="A1:K50"/>
  <sheetViews>
    <sheetView showGridLines="0" topLeftCell="A25" workbookViewId="0">
      <selection activeCell="M10" sqref="M10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70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1</v>
      </c>
      <c r="I7" s="4"/>
      <c r="J7" s="4"/>
    </row>
    <row r="8" spans="1:11" ht="17.25" customHeight="1" x14ac:dyDescent="0.25">
      <c r="A8" s="4" t="s">
        <v>20</v>
      </c>
      <c r="B8" s="2">
        <v>0</v>
      </c>
      <c r="C8" s="4" t="s">
        <v>50</v>
      </c>
      <c r="D8" s="4" t="s">
        <v>50</v>
      </c>
      <c r="E8" s="2">
        <v>9.5699999999999993E-2</v>
      </c>
      <c r="F8" s="2">
        <v>0</v>
      </c>
      <c r="G8" s="4" t="s">
        <v>50</v>
      </c>
      <c r="H8" s="5">
        <v>1</v>
      </c>
      <c r="I8" s="4" t="s">
        <v>52</v>
      </c>
      <c r="J8" s="4"/>
    </row>
    <row r="9" spans="1:11" ht="37.5" customHeight="1" x14ac:dyDescent="0.25">
      <c r="A9" s="4" t="s">
        <v>21</v>
      </c>
      <c r="B9" s="2">
        <v>0</v>
      </c>
      <c r="C9" s="4" t="s">
        <v>50</v>
      </c>
      <c r="D9" s="4" t="s">
        <v>50</v>
      </c>
      <c r="E9" s="2">
        <v>0</v>
      </c>
      <c r="F9" s="2">
        <v>0</v>
      </c>
      <c r="G9" s="4" t="s">
        <v>50</v>
      </c>
      <c r="H9" s="5">
        <v>0</v>
      </c>
      <c r="I9" s="4" t="s">
        <v>52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52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52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52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</v>
      </c>
      <c r="F13" s="4" t="s">
        <v>50</v>
      </c>
      <c r="G13" s="2">
        <v>0</v>
      </c>
      <c r="H13" s="5">
        <v>0</v>
      </c>
      <c r="I13" s="4" t="s">
        <v>52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52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52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52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52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52</v>
      </c>
      <c r="J18" s="4"/>
    </row>
    <row r="19" spans="1:10" ht="37.5" customHeight="1" x14ac:dyDescent="0.25">
      <c r="A19" s="4" t="s">
        <v>31</v>
      </c>
      <c r="B19" s="2">
        <v>0</v>
      </c>
      <c r="C19" s="4" t="s">
        <v>50</v>
      </c>
      <c r="D19" s="4" t="s">
        <v>50</v>
      </c>
      <c r="E19" s="2">
        <v>0</v>
      </c>
      <c r="F19" s="2">
        <v>0</v>
      </c>
      <c r="G19" s="4" t="s">
        <v>50</v>
      </c>
      <c r="H19" s="5">
        <v>0</v>
      </c>
      <c r="I19" s="4" t="s">
        <v>52</v>
      </c>
      <c r="J19" s="4"/>
    </row>
    <row r="20" spans="1:10" ht="36.75" customHeight="1" x14ac:dyDescent="0.25">
      <c r="A20" s="4" t="s">
        <v>32</v>
      </c>
      <c r="B20" s="2">
        <v>0</v>
      </c>
      <c r="C20" s="4" t="s">
        <v>50</v>
      </c>
      <c r="D20" s="4" t="s">
        <v>50</v>
      </c>
      <c r="E20" s="2">
        <v>0</v>
      </c>
      <c r="F20" s="2">
        <v>0</v>
      </c>
      <c r="G20" s="4" t="s">
        <v>50</v>
      </c>
      <c r="H20" s="5">
        <v>0</v>
      </c>
      <c r="I20" s="4" t="s">
        <v>52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52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0</v>
      </c>
      <c r="E22" s="2">
        <v>0</v>
      </c>
      <c r="F22" s="2">
        <v>0</v>
      </c>
      <c r="G22" s="4" t="s">
        <v>50</v>
      </c>
      <c r="H22" s="5">
        <v>0</v>
      </c>
      <c r="I22" s="4" t="s">
        <v>52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0</v>
      </c>
      <c r="E23" s="2">
        <v>0</v>
      </c>
      <c r="F23" s="2">
        <v>0</v>
      </c>
      <c r="G23" s="4" t="s">
        <v>50</v>
      </c>
      <c r="H23" s="5">
        <v>0</v>
      </c>
      <c r="I23" s="4" t="s">
        <v>52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0.97</v>
      </c>
      <c r="F25" s="4" t="s">
        <v>50</v>
      </c>
      <c r="G25" s="2">
        <v>97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3.4799999999999998E-2</v>
      </c>
      <c r="F26" s="4" t="s">
        <v>50</v>
      </c>
      <c r="G26" s="2">
        <v>3.48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0.18029999999999999</v>
      </c>
      <c r="F27" s="4" t="s">
        <v>50</v>
      </c>
      <c r="G27" s="2">
        <v>18.03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0.21429999999999999</v>
      </c>
      <c r="F28" s="4" t="s">
        <v>50</v>
      </c>
      <c r="G28" s="2">
        <v>21.43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0.1522</v>
      </c>
      <c r="F29" s="4" t="s">
        <v>50</v>
      </c>
      <c r="G29" s="2">
        <v>15.22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7.7499999999999999E-2</v>
      </c>
      <c r="F30" s="4" t="s">
        <v>50</v>
      </c>
      <c r="G30" s="2">
        <v>7.75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7.36</v>
      </c>
      <c r="E31" s="2">
        <v>8.9600000000000009</v>
      </c>
      <c r="F31" s="2">
        <v>21.739100000000001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52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52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52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52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</v>
      </c>
      <c r="F37" s="4" t="s">
        <v>50</v>
      </c>
      <c r="G37" s="2">
        <v>0</v>
      </c>
      <c r="H37" s="5">
        <v>0</v>
      </c>
      <c r="I37" s="4" t="s">
        <v>52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58392-BBD8-42CD-B04B-AB92A2CC0FBF}">
  <dimension ref="A1:K50"/>
  <sheetViews>
    <sheetView showGridLines="0" topLeftCell="A25" workbookViewId="0">
      <selection activeCell="H12" sqref="H12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71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0</v>
      </c>
      <c r="I7" s="4"/>
      <c r="J7" s="4"/>
    </row>
    <row r="8" spans="1:11" ht="17.25" customHeight="1" x14ac:dyDescent="0.25">
      <c r="A8" s="4" t="s">
        <v>20</v>
      </c>
      <c r="B8" s="2">
        <v>0</v>
      </c>
      <c r="C8" s="4" t="s">
        <v>50</v>
      </c>
      <c r="D8" s="4" t="s">
        <v>50</v>
      </c>
      <c r="E8" s="2">
        <v>0</v>
      </c>
      <c r="F8" s="2">
        <v>0</v>
      </c>
      <c r="G8" s="4" t="s">
        <v>50</v>
      </c>
      <c r="H8" s="5">
        <v>0</v>
      </c>
      <c r="I8" s="4" t="s">
        <v>52</v>
      </c>
      <c r="J8" s="4"/>
    </row>
    <row r="9" spans="1:11" ht="37.5" customHeight="1" x14ac:dyDescent="0.25">
      <c r="A9" s="4" t="s">
        <v>21</v>
      </c>
      <c r="B9" s="2">
        <v>0</v>
      </c>
      <c r="C9" s="4" t="s">
        <v>50</v>
      </c>
      <c r="D9" s="4" t="s">
        <v>50</v>
      </c>
      <c r="E9" s="2">
        <v>0</v>
      </c>
      <c r="F9" s="2">
        <v>0</v>
      </c>
      <c r="G9" s="4" t="s">
        <v>50</v>
      </c>
      <c r="H9" s="5">
        <v>0</v>
      </c>
      <c r="I9" s="4" t="s">
        <v>52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52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52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52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</v>
      </c>
      <c r="F13" s="4" t="s">
        <v>50</v>
      </c>
      <c r="G13" s="2">
        <v>0</v>
      </c>
      <c r="H13" s="5">
        <v>0</v>
      </c>
      <c r="I13" s="4" t="s">
        <v>52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52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52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52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52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52</v>
      </c>
      <c r="J18" s="4"/>
    </row>
    <row r="19" spans="1:10" ht="37.5" customHeight="1" x14ac:dyDescent="0.25">
      <c r="A19" s="4" t="s">
        <v>31</v>
      </c>
      <c r="B19" s="2">
        <v>0</v>
      </c>
      <c r="C19" s="4" t="s">
        <v>50</v>
      </c>
      <c r="D19" s="4" t="s">
        <v>50</v>
      </c>
      <c r="E19" s="2">
        <v>9.2999999999999992E-3</v>
      </c>
      <c r="F19" s="2">
        <v>0</v>
      </c>
      <c r="G19" s="4" t="s">
        <v>50</v>
      </c>
      <c r="H19" s="5">
        <v>0</v>
      </c>
      <c r="I19" s="4" t="s">
        <v>52</v>
      </c>
      <c r="J19" s="4"/>
    </row>
    <row r="20" spans="1:10" ht="36.75" customHeight="1" x14ac:dyDescent="0.25">
      <c r="A20" s="4" t="s">
        <v>32</v>
      </c>
      <c r="B20" s="2">
        <v>0</v>
      </c>
      <c r="C20" s="4" t="s">
        <v>50</v>
      </c>
      <c r="D20" s="4" t="s">
        <v>50</v>
      </c>
      <c r="E20" s="2">
        <v>0</v>
      </c>
      <c r="F20" s="2">
        <v>0</v>
      </c>
      <c r="G20" s="4" t="s">
        <v>50</v>
      </c>
      <c r="H20" s="5">
        <v>0</v>
      </c>
      <c r="I20" s="4" t="s">
        <v>52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52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0</v>
      </c>
      <c r="E22" s="2">
        <v>0</v>
      </c>
      <c r="F22" s="2">
        <v>0</v>
      </c>
      <c r="G22" s="4" t="s">
        <v>50</v>
      </c>
      <c r="H22" s="5">
        <v>0</v>
      </c>
      <c r="I22" s="4" t="s">
        <v>52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0</v>
      </c>
      <c r="E23" s="2">
        <v>9.2999999999999992E-3</v>
      </c>
      <c r="F23" s="2">
        <v>0</v>
      </c>
      <c r="G23" s="4" t="s">
        <v>50</v>
      </c>
      <c r="H23" s="5">
        <v>0</v>
      </c>
      <c r="I23" s="4" t="s">
        <v>52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</v>
      </c>
      <c r="F25" s="4" t="s">
        <v>50</v>
      </c>
      <c r="G25" s="2">
        <v>100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0.186</v>
      </c>
      <c r="F26" s="4" t="s">
        <v>50</v>
      </c>
      <c r="G26" s="2">
        <v>18.600000000000001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0.3427</v>
      </c>
      <c r="F27" s="4" t="s">
        <v>50</v>
      </c>
      <c r="G27" s="2">
        <v>34.270000000000003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0.33929999999999999</v>
      </c>
      <c r="F28" s="4" t="s">
        <v>50</v>
      </c>
      <c r="G28" s="2">
        <v>33.93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0.15970000000000001</v>
      </c>
      <c r="F29" s="4" t="s">
        <v>50</v>
      </c>
      <c r="G29" s="2">
        <v>15.97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0.27629999999999999</v>
      </c>
      <c r="F30" s="4" t="s">
        <v>50</v>
      </c>
      <c r="G30" s="2">
        <v>27.63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4.75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52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52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52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52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</v>
      </c>
      <c r="F37" s="4" t="s">
        <v>50</v>
      </c>
      <c r="G37" s="2">
        <v>0</v>
      </c>
      <c r="H37" s="5">
        <v>0</v>
      </c>
      <c r="I37" s="4" t="s">
        <v>52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4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1C962-2194-4583-A413-1C4A564D626A}">
  <dimension ref="A1:K50"/>
  <sheetViews>
    <sheetView showGridLines="0" topLeftCell="A25" workbookViewId="0">
      <selection activeCell="P10" sqref="P10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72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0</v>
      </c>
      <c r="I7" s="4"/>
      <c r="J7" s="4"/>
    </row>
    <row r="8" spans="1:11" ht="17.25" customHeight="1" x14ac:dyDescent="0.25">
      <c r="A8" s="4" t="s">
        <v>20</v>
      </c>
      <c r="B8" s="2">
        <v>0</v>
      </c>
      <c r="C8" s="4" t="s">
        <v>50</v>
      </c>
      <c r="D8" s="4" t="s">
        <v>50</v>
      </c>
      <c r="E8" s="2">
        <v>0</v>
      </c>
      <c r="F8" s="2">
        <v>0</v>
      </c>
      <c r="G8" s="4" t="s">
        <v>50</v>
      </c>
      <c r="H8" s="5">
        <v>0</v>
      </c>
      <c r="I8" s="4" t="s">
        <v>52</v>
      </c>
      <c r="J8" s="4"/>
    </row>
    <row r="9" spans="1:11" ht="37.5" customHeight="1" x14ac:dyDescent="0.25">
      <c r="A9" s="4" t="s">
        <v>21</v>
      </c>
      <c r="B9" s="2">
        <v>0</v>
      </c>
      <c r="C9" s="4" t="s">
        <v>50</v>
      </c>
      <c r="D9" s="4" t="s">
        <v>50</v>
      </c>
      <c r="E9" s="2">
        <v>0</v>
      </c>
      <c r="F9" s="2">
        <v>0</v>
      </c>
      <c r="G9" s="4" t="s">
        <v>50</v>
      </c>
      <c r="H9" s="5">
        <v>0</v>
      </c>
      <c r="I9" s="4" t="s">
        <v>52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52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52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52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</v>
      </c>
      <c r="F13" s="4" t="s">
        <v>50</v>
      </c>
      <c r="G13" s="2">
        <v>0</v>
      </c>
      <c r="H13" s="5">
        <v>0</v>
      </c>
      <c r="I13" s="4" t="s">
        <v>52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52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52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52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52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52</v>
      </c>
      <c r="J18" s="4"/>
    </row>
    <row r="19" spans="1:10" ht="37.5" customHeight="1" x14ac:dyDescent="0.25">
      <c r="A19" s="4" t="s">
        <v>31</v>
      </c>
      <c r="B19" s="2">
        <v>0</v>
      </c>
      <c r="C19" s="4" t="s">
        <v>50</v>
      </c>
      <c r="D19" s="4" t="s">
        <v>50</v>
      </c>
      <c r="E19" s="2">
        <v>0</v>
      </c>
      <c r="F19" s="2">
        <v>0</v>
      </c>
      <c r="G19" s="4" t="s">
        <v>50</v>
      </c>
      <c r="H19" s="5">
        <v>0</v>
      </c>
      <c r="I19" s="4" t="s">
        <v>52</v>
      </c>
      <c r="J19" s="4"/>
    </row>
    <row r="20" spans="1:10" ht="36.75" customHeight="1" x14ac:dyDescent="0.25">
      <c r="A20" s="4" t="s">
        <v>32</v>
      </c>
      <c r="B20" s="2">
        <v>0</v>
      </c>
      <c r="C20" s="4" t="s">
        <v>50</v>
      </c>
      <c r="D20" s="4" t="s">
        <v>50</v>
      </c>
      <c r="E20" s="2">
        <v>0</v>
      </c>
      <c r="F20" s="2">
        <v>0</v>
      </c>
      <c r="G20" s="4" t="s">
        <v>50</v>
      </c>
      <c r="H20" s="5">
        <v>0</v>
      </c>
      <c r="I20" s="4" t="s">
        <v>52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52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0</v>
      </c>
      <c r="E22" s="2">
        <v>0</v>
      </c>
      <c r="F22" s="2">
        <v>0</v>
      </c>
      <c r="G22" s="4" t="s">
        <v>50</v>
      </c>
      <c r="H22" s="5">
        <v>0</v>
      </c>
      <c r="I22" s="4" t="s">
        <v>52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0</v>
      </c>
      <c r="E23" s="2">
        <v>0</v>
      </c>
      <c r="F23" s="2">
        <v>0</v>
      </c>
      <c r="G23" s="4" t="s">
        <v>50</v>
      </c>
      <c r="H23" s="5">
        <v>0</v>
      </c>
      <c r="I23" s="4" t="s">
        <v>52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0.98</v>
      </c>
      <c r="F25" s="4" t="s">
        <v>50</v>
      </c>
      <c r="G25" s="2">
        <v>98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0.1389</v>
      </c>
      <c r="F26" s="4" t="s">
        <v>50</v>
      </c>
      <c r="G26" s="2">
        <v>13.89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0.39950000000000002</v>
      </c>
      <c r="F27" s="4" t="s">
        <v>50</v>
      </c>
      <c r="G27" s="2">
        <v>39.950000000000003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8.5300000000000001E-2</v>
      </c>
      <c r="F28" s="4" t="s">
        <v>50</v>
      </c>
      <c r="G28" s="2">
        <v>8.5299999999999994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0.1138</v>
      </c>
      <c r="F29" s="4" t="s">
        <v>50</v>
      </c>
      <c r="G29" s="2">
        <v>11.38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0.2</v>
      </c>
      <c r="F30" s="4" t="s">
        <v>50</v>
      </c>
      <c r="G30" s="2">
        <v>20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7.17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52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52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52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52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</v>
      </c>
      <c r="F37" s="4" t="s">
        <v>50</v>
      </c>
      <c r="G37" s="2">
        <v>0</v>
      </c>
      <c r="H37" s="5">
        <v>0</v>
      </c>
      <c r="I37" s="4" t="s">
        <v>52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3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1AAF7-9150-4E54-890E-784D1EAEB874}">
  <dimension ref="A1:K50"/>
  <sheetViews>
    <sheetView showGridLines="0" topLeftCell="A25" workbookViewId="0">
      <selection activeCell="A15" sqref="A15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73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6</v>
      </c>
      <c r="I7" s="4"/>
      <c r="J7" s="4"/>
    </row>
    <row r="8" spans="1:11" ht="17.25" customHeight="1" x14ac:dyDescent="0.25">
      <c r="A8" s="4" t="s">
        <v>20</v>
      </c>
      <c r="B8" s="2">
        <v>0.21790000000000001</v>
      </c>
      <c r="C8" s="4" t="s">
        <v>50</v>
      </c>
      <c r="D8" s="4" t="s">
        <v>50</v>
      </c>
      <c r="E8" s="2">
        <v>0.183</v>
      </c>
      <c r="F8" s="2">
        <v>-16.016500000000001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1.7299999999999999E-2</v>
      </c>
      <c r="C9" s="4" t="s">
        <v>50</v>
      </c>
      <c r="D9" s="4" t="s">
        <v>50</v>
      </c>
      <c r="E9" s="2">
        <v>1.04E-2</v>
      </c>
      <c r="F9" s="2">
        <v>-39.884399999999999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1.06E-2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3.5999999999999999E-3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0.4</v>
      </c>
      <c r="F13" s="4" t="s">
        <v>50</v>
      </c>
      <c r="G13" s="2">
        <v>40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1.26E-2</v>
      </c>
      <c r="C19" s="4" t="s">
        <v>50</v>
      </c>
      <c r="D19" s="4" t="s">
        <v>50</v>
      </c>
      <c r="E19" s="2">
        <v>5.5999999999999999E-3</v>
      </c>
      <c r="F19" s="2">
        <v>-55.555599999999998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0.1308</v>
      </c>
      <c r="C20" s="4" t="s">
        <v>50</v>
      </c>
      <c r="D20" s="4" t="s">
        <v>50</v>
      </c>
      <c r="E20" s="2">
        <v>0.22500000000000001</v>
      </c>
      <c r="F20" s="2">
        <v>72.018299999999996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2.36</v>
      </c>
      <c r="E22" s="2">
        <v>2.21</v>
      </c>
      <c r="F22" s="2">
        <v>-6.3559000000000001</v>
      </c>
      <c r="G22" s="4" t="s">
        <v>50</v>
      </c>
      <c r="H22" s="5">
        <v>2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7.3000000000000001E-3</v>
      </c>
      <c r="E23" s="2">
        <v>5.5999999999999999E-3</v>
      </c>
      <c r="F23" s="2">
        <v>-23.287700000000001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1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</v>
      </c>
      <c r="F25" s="4" t="s">
        <v>50</v>
      </c>
      <c r="G25" s="2">
        <v>100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0.2273</v>
      </c>
      <c r="F27" s="4" t="s">
        <v>50</v>
      </c>
      <c r="G27" s="2">
        <v>22.73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0.1857</v>
      </c>
      <c r="F28" s="4" t="s">
        <v>50</v>
      </c>
      <c r="G28" s="2">
        <v>18.57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0.19570000000000001</v>
      </c>
      <c r="F29" s="4" t="s">
        <v>50</v>
      </c>
      <c r="G29" s="2">
        <v>19.57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0.1429</v>
      </c>
      <c r="F30" s="4" t="s">
        <v>50</v>
      </c>
      <c r="G30" s="2">
        <v>14.29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3.65</v>
      </c>
      <c r="E31" s="2">
        <v>5.61</v>
      </c>
      <c r="F31" s="2">
        <v>53.698599999999999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7.0000000000000007E-2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7.0000000000000007E-2</v>
      </c>
      <c r="F34" s="4" t="s">
        <v>50</v>
      </c>
      <c r="G34" s="2">
        <v>7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0.98</v>
      </c>
      <c r="F37" s="4" t="s">
        <v>50</v>
      </c>
      <c r="G37" s="2">
        <v>98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8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3BBB8-882D-4301-AB76-B097D08B3D55}">
  <dimension ref="A1:K50"/>
  <sheetViews>
    <sheetView showGridLines="0" topLeftCell="A25" workbookViewId="0">
      <selection activeCell="H12" sqref="H12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74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6.5</v>
      </c>
      <c r="I7" s="4"/>
      <c r="J7" s="4"/>
    </row>
    <row r="8" spans="1:11" ht="17.25" customHeight="1" x14ac:dyDescent="0.25">
      <c r="A8" s="4" t="s">
        <v>20</v>
      </c>
      <c r="B8" s="2">
        <v>0.29809999999999998</v>
      </c>
      <c r="C8" s="4" t="s">
        <v>50</v>
      </c>
      <c r="D8" s="4" t="s">
        <v>50</v>
      </c>
      <c r="E8" s="2">
        <v>0.31719999999999998</v>
      </c>
      <c r="F8" s="2">
        <v>6.4071999999999996</v>
      </c>
      <c r="G8" s="4" t="s">
        <v>50</v>
      </c>
      <c r="H8" s="5">
        <v>0.5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1.55E-2</v>
      </c>
      <c r="C9" s="4" t="s">
        <v>50</v>
      </c>
      <c r="D9" s="4" t="s">
        <v>50</v>
      </c>
      <c r="E9" s="2">
        <v>1.2699999999999999E-2</v>
      </c>
      <c r="F9" s="2">
        <v>-18.064499999999999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9.5200000000000007E-2</v>
      </c>
      <c r="C12" s="4" t="s">
        <v>50</v>
      </c>
      <c r="D12" s="4" t="s">
        <v>50</v>
      </c>
      <c r="E12" s="2">
        <v>2.5600000000000001E-2</v>
      </c>
      <c r="F12" s="2">
        <v>-73.109200000000001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0.68</v>
      </c>
      <c r="F13" s="4" t="s">
        <v>50</v>
      </c>
      <c r="G13" s="2">
        <v>68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1.14E-2</v>
      </c>
      <c r="C19" s="4" t="s">
        <v>50</v>
      </c>
      <c r="D19" s="4" t="s">
        <v>50</v>
      </c>
      <c r="E19" s="2">
        <v>5.1999999999999998E-3</v>
      </c>
      <c r="F19" s="2">
        <v>-54.386000000000003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3.2099999999999997E-2</v>
      </c>
      <c r="C20" s="4" t="s">
        <v>50</v>
      </c>
      <c r="D20" s="4" t="s">
        <v>50</v>
      </c>
      <c r="E20" s="2">
        <v>8.5000000000000006E-3</v>
      </c>
      <c r="F20" s="2">
        <v>-73.520200000000003</v>
      </c>
      <c r="G20" s="4" t="s">
        <v>50</v>
      </c>
      <c r="H20" s="5">
        <v>2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3.2</v>
      </c>
      <c r="E22" s="2">
        <v>3.39</v>
      </c>
      <c r="F22" s="2">
        <v>5.9375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1.0800000000000001E-2</v>
      </c>
      <c r="E23" s="2">
        <v>9.5999999999999992E-3</v>
      </c>
      <c r="F23" s="2">
        <v>-11.1111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0.99</v>
      </c>
      <c r="F25" s="4" t="s">
        <v>50</v>
      </c>
      <c r="G25" s="2">
        <v>99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0.1852</v>
      </c>
      <c r="F28" s="4" t="s">
        <v>50</v>
      </c>
      <c r="G28" s="2">
        <v>18.52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0.2727</v>
      </c>
      <c r="F29" s="4" t="s">
        <v>50</v>
      </c>
      <c r="G29" s="2">
        <v>27.27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0.5</v>
      </c>
      <c r="F30" s="4" t="s">
        <v>50</v>
      </c>
      <c r="G30" s="2">
        <v>50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26.11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2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0.15</v>
      </c>
      <c r="F34" s="4" t="s">
        <v>50</v>
      </c>
      <c r="G34" s="2">
        <v>15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11.5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59FB9-D820-49B7-B884-963D5CD5B3CB}">
  <dimension ref="A1:K50"/>
  <sheetViews>
    <sheetView showGridLines="0" topLeftCell="A25" workbookViewId="0">
      <selection activeCell="E14" sqref="E14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75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5</v>
      </c>
      <c r="I7" s="4"/>
      <c r="J7" s="4"/>
    </row>
    <row r="8" spans="1:11" ht="17.25" customHeight="1" x14ac:dyDescent="0.25">
      <c r="A8" s="4" t="s">
        <v>20</v>
      </c>
      <c r="B8" s="2">
        <v>0.21460000000000001</v>
      </c>
      <c r="C8" s="4" t="s">
        <v>50</v>
      </c>
      <c r="D8" s="4" t="s">
        <v>50</v>
      </c>
      <c r="E8" s="2">
        <v>0.24349999999999999</v>
      </c>
      <c r="F8" s="2">
        <v>13.466900000000001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6.7000000000000002E-3</v>
      </c>
      <c r="C9" s="4" t="s">
        <v>50</v>
      </c>
      <c r="D9" s="4" t="s">
        <v>50</v>
      </c>
      <c r="E9" s="2">
        <v>7.0000000000000001E-3</v>
      </c>
      <c r="F9" s="2">
        <v>4.4775999999999998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7.3200000000000001E-2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0.83</v>
      </c>
      <c r="F13" s="4" t="s">
        <v>50</v>
      </c>
      <c r="G13" s="2">
        <v>83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6.4999999999999997E-3</v>
      </c>
      <c r="C19" s="4" t="s">
        <v>50</v>
      </c>
      <c r="D19" s="4" t="s">
        <v>50</v>
      </c>
      <c r="E19" s="2">
        <v>3.3999999999999998E-3</v>
      </c>
      <c r="F19" s="2">
        <v>-47.692300000000003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5.2600000000000001E-2</v>
      </c>
      <c r="C20" s="4" t="s">
        <v>50</v>
      </c>
      <c r="D20" s="4" t="s">
        <v>50</v>
      </c>
      <c r="E20" s="2">
        <v>7.0199999999999999E-2</v>
      </c>
      <c r="F20" s="2">
        <v>33.460099999999997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1.2999999999999999E-3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3.38</v>
      </c>
      <c r="E22" s="2">
        <v>3.74</v>
      </c>
      <c r="F22" s="2">
        <v>10.6509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1.0200000000000001E-2</v>
      </c>
      <c r="E23" s="2">
        <v>8.2000000000000007E-3</v>
      </c>
      <c r="F23" s="2">
        <v>-19.607800000000001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0.97</v>
      </c>
      <c r="F25" s="4" t="s">
        <v>50</v>
      </c>
      <c r="G25" s="2">
        <v>97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0.33329999999999999</v>
      </c>
      <c r="F28" s="4" t="s">
        <v>50</v>
      </c>
      <c r="G28" s="2">
        <v>33.33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0.5</v>
      </c>
      <c r="F29" s="4" t="s">
        <v>50</v>
      </c>
      <c r="G29" s="2">
        <v>50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0.33329999999999999</v>
      </c>
      <c r="F30" s="4" t="s">
        <v>50</v>
      </c>
      <c r="G30" s="2">
        <v>33.33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12.45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2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0.19</v>
      </c>
      <c r="F34" s="4" t="s">
        <v>50</v>
      </c>
      <c r="G34" s="2">
        <v>19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10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07987-C525-4568-BFBA-A120746AD4A1}">
  <dimension ref="A1:K50"/>
  <sheetViews>
    <sheetView showGridLines="0" topLeftCell="A25" workbookViewId="0">
      <selection activeCell="F14" sqref="F14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76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9</v>
      </c>
      <c r="I7" s="4"/>
      <c r="J7" s="4"/>
    </row>
    <row r="8" spans="1:11" ht="17.25" customHeight="1" x14ac:dyDescent="0.25">
      <c r="A8" s="4" t="s">
        <v>20</v>
      </c>
      <c r="B8" s="2">
        <v>0.20369999999999999</v>
      </c>
      <c r="C8" s="4" t="s">
        <v>50</v>
      </c>
      <c r="D8" s="4" t="s">
        <v>50</v>
      </c>
      <c r="E8" s="2">
        <v>0.20630000000000001</v>
      </c>
      <c r="F8" s="2">
        <v>1.2764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7.9000000000000008E-3</v>
      </c>
      <c r="C9" s="4" t="s">
        <v>50</v>
      </c>
      <c r="D9" s="4" t="s">
        <v>50</v>
      </c>
      <c r="E9" s="2">
        <v>2E-3</v>
      </c>
      <c r="F9" s="2">
        <v>-74.683499999999995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1.4800000000000001E-2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3.8399999999999997E-2</v>
      </c>
      <c r="C12" s="4" t="s">
        <v>50</v>
      </c>
      <c r="D12" s="4" t="s">
        <v>50</v>
      </c>
      <c r="E12" s="2">
        <v>2.86E-2</v>
      </c>
      <c r="F12" s="2">
        <v>-25.520800000000001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0.48</v>
      </c>
      <c r="F13" s="4" t="s">
        <v>50</v>
      </c>
      <c r="G13" s="2">
        <v>48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8.3999999999999995E-3</v>
      </c>
      <c r="C19" s="4" t="s">
        <v>50</v>
      </c>
      <c r="D19" s="4" t="s">
        <v>50</v>
      </c>
      <c r="E19" s="2">
        <v>4.7999999999999996E-3</v>
      </c>
      <c r="F19" s="2">
        <v>-42.857100000000003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0.1472</v>
      </c>
      <c r="C20" s="4" t="s">
        <v>50</v>
      </c>
      <c r="D20" s="4" t="s">
        <v>50</v>
      </c>
      <c r="E20" s="2">
        <v>0.13089999999999999</v>
      </c>
      <c r="F20" s="2">
        <v>-11.073399999999999</v>
      </c>
      <c r="G20" s="4" t="s">
        <v>50</v>
      </c>
      <c r="H20" s="5">
        <v>2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4.0000000000000002E-4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2.31</v>
      </c>
      <c r="E22" s="2">
        <v>1.93</v>
      </c>
      <c r="F22" s="2">
        <v>-16.450199999999999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7.7000000000000002E-3</v>
      </c>
      <c r="E23" s="2">
        <v>6.7000000000000002E-3</v>
      </c>
      <c r="F23" s="2">
        <v>-12.987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</v>
      </c>
      <c r="F25" s="4" t="s">
        <v>50</v>
      </c>
      <c r="G25" s="2">
        <v>100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3.3300000000000003E-2</v>
      </c>
      <c r="F26" s="4" t="s">
        <v>50</v>
      </c>
      <c r="G26" s="2">
        <v>3.33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0.38080000000000003</v>
      </c>
      <c r="F27" s="4" t="s">
        <v>50</v>
      </c>
      <c r="G27" s="2">
        <v>38.08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0.28799999999999998</v>
      </c>
      <c r="F28" s="4" t="s">
        <v>50</v>
      </c>
      <c r="G28" s="2">
        <v>28.8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0.42309999999999998</v>
      </c>
      <c r="F29" s="4" t="s">
        <v>50</v>
      </c>
      <c r="G29" s="2">
        <v>42.31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0.1923</v>
      </c>
      <c r="F30" s="4" t="s">
        <v>50</v>
      </c>
      <c r="G30" s="2">
        <v>19.23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4.1399999999999997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0.33</v>
      </c>
      <c r="F34" s="4" t="s">
        <v>50</v>
      </c>
      <c r="G34" s="2">
        <v>33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0.99</v>
      </c>
      <c r="F37" s="4" t="s">
        <v>50</v>
      </c>
      <c r="G37" s="2">
        <v>99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13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EBF22-1E62-48E1-9B1E-AC7EAA09E363}">
  <dimension ref="A1:K50"/>
  <sheetViews>
    <sheetView showGridLines="0" topLeftCell="A25" workbookViewId="0">
      <selection activeCell="D17" sqref="D17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77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5</v>
      </c>
      <c r="I7" s="4"/>
      <c r="J7" s="4"/>
    </row>
    <row r="8" spans="1:11" ht="17.25" customHeight="1" x14ac:dyDescent="0.25">
      <c r="A8" s="4" t="s">
        <v>20</v>
      </c>
      <c r="B8" s="2">
        <v>0.2389</v>
      </c>
      <c r="C8" s="4" t="s">
        <v>50</v>
      </c>
      <c r="D8" s="4" t="s">
        <v>50</v>
      </c>
      <c r="E8" s="2">
        <v>6.8199999999999997E-2</v>
      </c>
      <c r="F8" s="2">
        <v>-71.452500000000001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8.3999999999999995E-3</v>
      </c>
      <c r="C9" s="4" t="s">
        <v>50</v>
      </c>
      <c r="D9" s="4" t="s">
        <v>50</v>
      </c>
      <c r="E9" s="2">
        <v>0</v>
      </c>
      <c r="F9" s="2">
        <v>0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</v>
      </c>
      <c r="F13" s="4" t="s">
        <v>50</v>
      </c>
      <c r="G13" s="2">
        <v>0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7.3000000000000001E-3</v>
      </c>
      <c r="C19" s="4" t="s">
        <v>50</v>
      </c>
      <c r="D19" s="4" t="s">
        <v>50</v>
      </c>
      <c r="E19" s="2">
        <v>1.6999999999999999E-3</v>
      </c>
      <c r="F19" s="2">
        <v>-76.712299999999999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0.18029999999999999</v>
      </c>
      <c r="C20" s="4" t="s">
        <v>50</v>
      </c>
      <c r="D20" s="4" t="s">
        <v>50</v>
      </c>
      <c r="E20" s="2">
        <v>2.7E-2</v>
      </c>
      <c r="F20" s="2">
        <v>-85.025000000000006</v>
      </c>
      <c r="G20" s="4" t="s">
        <v>50</v>
      </c>
      <c r="H20" s="5">
        <v>2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1.48</v>
      </c>
      <c r="E22" s="2">
        <v>1.35</v>
      </c>
      <c r="F22" s="2">
        <v>-8.7837999999999994</v>
      </c>
      <c r="G22" s="4" t="s">
        <v>50</v>
      </c>
      <c r="H22" s="5">
        <v>2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1.0500000000000001E-2</v>
      </c>
      <c r="E23" s="2">
        <v>1.0800000000000001E-2</v>
      </c>
      <c r="F23" s="2">
        <v>2.8571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0</v>
      </c>
      <c r="D25" s="4" t="s">
        <v>50</v>
      </c>
      <c r="E25" s="2">
        <v>0</v>
      </c>
      <c r="F25" s="4" t="s">
        <v>50</v>
      </c>
      <c r="G25" s="2">
        <v>0</v>
      </c>
      <c r="H25" s="5">
        <v>0</v>
      </c>
      <c r="I25" s="4" t="s">
        <v>52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0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52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0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52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0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52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0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52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0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52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52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</v>
      </c>
      <c r="F37" s="4" t="s">
        <v>50</v>
      </c>
      <c r="G37" s="2">
        <v>0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showGridLines="0" topLeftCell="B28" workbookViewId="0">
      <selection activeCell="A2" sqref="A2:K2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60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5.5</v>
      </c>
      <c r="I7" s="4"/>
      <c r="J7" s="4"/>
    </row>
    <row r="8" spans="1:11" ht="17.25" customHeight="1" x14ac:dyDescent="0.25">
      <c r="A8" s="4" t="s">
        <v>20</v>
      </c>
      <c r="B8" s="2">
        <v>0.1807</v>
      </c>
      <c r="C8" s="4" t="s">
        <v>50</v>
      </c>
      <c r="D8" s="4" t="s">
        <v>50</v>
      </c>
      <c r="E8" s="2">
        <v>0.1978</v>
      </c>
      <c r="F8" s="2">
        <v>9.4632000000000005</v>
      </c>
      <c r="G8" s="4" t="s">
        <v>50</v>
      </c>
      <c r="H8" s="5">
        <v>0.5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3.85E-2</v>
      </c>
      <c r="C9" s="4" t="s">
        <v>50</v>
      </c>
      <c r="D9" s="4" t="s">
        <v>50</v>
      </c>
      <c r="E9" s="2">
        <v>3.6400000000000002E-2</v>
      </c>
      <c r="F9" s="2">
        <v>-5.4545000000000003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0.1053</v>
      </c>
      <c r="C12" s="4" t="s">
        <v>50</v>
      </c>
      <c r="D12" s="4" t="s">
        <v>50</v>
      </c>
      <c r="E12" s="2">
        <v>0.18179999999999999</v>
      </c>
      <c r="F12" s="2">
        <v>72.649600000000007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</v>
      </c>
      <c r="F13" s="4" t="s">
        <v>50</v>
      </c>
      <c r="G13" s="2">
        <v>0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3.8999999999999998E-3</v>
      </c>
      <c r="C19" s="4" t="s">
        <v>50</v>
      </c>
      <c r="D19" s="4" t="s">
        <v>50</v>
      </c>
      <c r="E19" s="2">
        <v>1.8E-3</v>
      </c>
      <c r="F19" s="2">
        <v>-53.846200000000003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</v>
      </c>
      <c r="C20" s="4" t="s">
        <v>50</v>
      </c>
      <c r="D20" s="4" t="s">
        <v>50</v>
      </c>
      <c r="E20" s="2">
        <v>0</v>
      </c>
      <c r="F20" s="2">
        <v>0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0.7</v>
      </c>
      <c r="E22" s="2">
        <v>1.03</v>
      </c>
      <c r="F22" s="2">
        <v>47.142899999999997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2.8999999999999998E-3</v>
      </c>
      <c r="E23" s="2">
        <v>8.9999999999999998E-4</v>
      </c>
      <c r="F23" s="2">
        <v>-68.965500000000006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0</v>
      </c>
      <c r="D25" s="4" t="s">
        <v>50</v>
      </c>
      <c r="E25" s="2">
        <v>0</v>
      </c>
      <c r="F25" s="4" t="s">
        <v>50</v>
      </c>
      <c r="G25" s="2">
        <v>0</v>
      </c>
      <c r="H25" s="5">
        <v>0</v>
      </c>
      <c r="I25" s="4" t="s">
        <v>52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0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52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0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52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0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52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0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52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0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52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52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52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0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52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0</v>
      </c>
      <c r="D37" s="4" t="s">
        <v>50</v>
      </c>
      <c r="E37" s="2">
        <v>0</v>
      </c>
      <c r="F37" s="4" t="s">
        <v>50</v>
      </c>
      <c r="G37" s="2">
        <v>0</v>
      </c>
      <c r="H37" s="5">
        <v>0</v>
      </c>
      <c r="I37" s="4" t="s">
        <v>52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5.5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38:G38"/>
    <mergeCell ref="B46:G46"/>
    <mergeCell ref="A49:K49"/>
    <mergeCell ref="A50:K50"/>
    <mergeCell ref="A2:K2"/>
    <mergeCell ref="A3:K3"/>
    <mergeCell ref="B7:G7"/>
    <mergeCell ref="B24:G24"/>
    <mergeCell ref="B32:G32"/>
  </mergeCells>
  <pageMargins left="0.7" right="0.7" top="0.75" bottom="0.75" header="0.3" footer="0.3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3A093-D4EA-4E7E-94B4-D550662B090D}">
  <dimension ref="A1:K50"/>
  <sheetViews>
    <sheetView showGridLines="0" topLeftCell="A25" workbookViewId="0">
      <selection activeCell="M14" sqref="M14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78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9</v>
      </c>
      <c r="I7" s="4"/>
      <c r="J7" s="4"/>
    </row>
    <row r="8" spans="1:11" ht="17.25" customHeight="1" x14ac:dyDescent="0.25">
      <c r="A8" s="4" t="s">
        <v>20</v>
      </c>
      <c r="B8" s="2">
        <v>0.30180000000000001</v>
      </c>
      <c r="C8" s="4" t="s">
        <v>50</v>
      </c>
      <c r="D8" s="4" t="s">
        <v>50</v>
      </c>
      <c r="E8" s="2">
        <v>0.29959999999999998</v>
      </c>
      <c r="F8" s="2">
        <v>-0.72899999999999998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2.8500000000000001E-2</v>
      </c>
      <c r="C9" s="4" t="s">
        <v>50</v>
      </c>
      <c r="D9" s="4" t="s">
        <v>50</v>
      </c>
      <c r="E9" s="2">
        <v>3.4700000000000002E-2</v>
      </c>
      <c r="F9" s="2">
        <v>21.7544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8.3299999999999999E-2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2.7799999999999998E-2</v>
      </c>
      <c r="C12" s="4" t="s">
        <v>50</v>
      </c>
      <c r="D12" s="4" t="s">
        <v>50</v>
      </c>
      <c r="E12" s="2">
        <v>9.0899999999999995E-2</v>
      </c>
      <c r="F12" s="2">
        <v>226.97839999999999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0.93</v>
      </c>
      <c r="F13" s="4" t="s">
        <v>50</v>
      </c>
      <c r="G13" s="2">
        <v>93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8.3999999999999995E-3</v>
      </c>
      <c r="C19" s="4" t="s">
        <v>50</v>
      </c>
      <c r="D19" s="4" t="s">
        <v>50</v>
      </c>
      <c r="E19" s="2">
        <v>2.2000000000000001E-3</v>
      </c>
      <c r="F19" s="2">
        <v>-73.8095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0.1207</v>
      </c>
      <c r="C20" s="4" t="s">
        <v>50</v>
      </c>
      <c r="D20" s="4" t="s">
        <v>50</v>
      </c>
      <c r="E20" s="2">
        <v>6.59E-2</v>
      </c>
      <c r="F20" s="2">
        <v>-45.401800000000001</v>
      </c>
      <c r="G20" s="4" t="s">
        <v>50</v>
      </c>
      <c r="H20" s="5">
        <v>2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3.29</v>
      </c>
      <c r="E22" s="2">
        <v>2.4900000000000002</v>
      </c>
      <c r="F22" s="2">
        <v>-24.316099999999999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8.3999999999999995E-3</v>
      </c>
      <c r="E23" s="2">
        <v>9.1000000000000004E-3</v>
      </c>
      <c r="F23" s="2">
        <v>8.3332999999999995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0.72</v>
      </c>
      <c r="F25" s="4" t="s">
        <v>50</v>
      </c>
      <c r="G25" s="2">
        <v>72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7.1400000000000005E-2</v>
      </c>
      <c r="F27" s="4" t="s">
        <v>50</v>
      </c>
      <c r="G27" s="2">
        <v>7.14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0.42859999999999998</v>
      </c>
      <c r="F28" s="4" t="s">
        <v>50</v>
      </c>
      <c r="G28" s="2">
        <v>42.86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0.1429</v>
      </c>
      <c r="F29" s="4" t="s">
        <v>50</v>
      </c>
      <c r="G29" s="2">
        <v>14.29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0.16669999999999999</v>
      </c>
      <c r="F30" s="4" t="s">
        <v>50</v>
      </c>
      <c r="G30" s="2">
        <v>16.670000000000002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3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0.25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0.28999999999999998</v>
      </c>
      <c r="F34" s="4" t="s">
        <v>50</v>
      </c>
      <c r="G34" s="2">
        <v>29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12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E19E8-0CB9-4841-8A75-EA396A8EEED2}">
  <dimension ref="A1:K50"/>
  <sheetViews>
    <sheetView showGridLines="0" topLeftCell="A25" workbookViewId="0">
      <selection activeCell="C15" sqref="C15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79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9</v>
      </c>
      <c r="I7" s="4"/>
      <c r="J7" s="4"/>
    </row>
    <row r="8" spans="1:11" ht="17.25" customHeight="1" x14ac:dyDescent="0.25">
      <c r="A8" s="4" t="s">
        <v>20</v>
      </c>
      <c r="B8" s="2">
        <v>0.29570000000000002</v>
      </c>
      <c r="C8" s="4" t="s">
        <v>50</v>
      </c>
      <c r="D8" s="4" t="s">
        <v>50</v>
      </c>
      <c r="E8" s="2">
        <v>0.30409999999999998</v>
      </c>
      <c r="F8" s="2">
        <v>2.8407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4.0000000000000002E-4</v>
      </c>
      <c r="C9" s="4" t="s">
        <v>50</v>
      </c>
      <c r="D9" s="4" t="s">
        <v>50</v>
      </c>
      <c r="E9" s="2">
        <v>1.5299999999999999E-2</v>
      </c>
      <c r="F9" s="2">
        <v>3725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0.51</v>
      </c>
      <c r="F13" s="4" t="s">
        <v>50</v>
      </c>
      <c r="G13" s="2">
        <v>51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6.0000000000000001E-3</v>
      </c>
      <c r="C19" s="4" t="s">
        <v>50</v>
      </c>
      <c r="D19" s="4" t="s">
        <v>50</v>
      </c>
      <c r="E19" s="2">
        <v>2.3E-3</v>
      </c>
      <c r="F19" s="2">
        <v>-61.666699999999999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0.10290000000000001</v>
      </c>
      <c r="C20" s="4" t="s">
        <v>50</v>
      </c>
      <c r="D20" s="4" t="s">
        <v>50</v>
      </c>
      <c r="E20" s="2">
        <v>0.18</v>
      </c>
      <c r="F20" s="2">
        <v>74.927099999999996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2.9999999999999997E-4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2.88</v>
      </c>
      <c r="E22" s="2">
        <v>1.94</v>
      </c>
      <c r="F22" s="2">
        <v>-32.6389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8.3999999999999995E-3</v>
      </c>
      <c r="E23" s="2">
        <v>6.7999999999999996E-3</v>
      </c>
      <c r="F23" s="2">
        <v>-19.047599999999999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0.67</v>
      </c>
      <c r="F25" s="4" t="s">
        <v>50</v>
      </c>
      <c r="G25" s="2">
        <v>67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0.12520000000000001</v>
      </c>
      <c r="F27" s="4" t="s">
        <v>50</v>
      </c>
      <c r="G27" s="2">
        <v>12.52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0.22020000000000001</v>
      </c>
      <c r="F28" s="4" t="s">
        <v>50</v>
      </c>
      <c r="G28" s="2">
        <v>22.02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6.4199999999999993E-2</v>
      </c>
      <c r="F29" s="4" t="s">
        <v>50</v>
      </c>
      <c r="G29" s="2">
        <v>6.42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0.2</v>
      </c>
      <c r="F30" s="4" t="s">
        <v>50</v>
      </c>
      <c r="G30" s="2">
        <v>20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4.8600000000000003</v>
      </c>
      <c r="E31" s="2">
        <v>3.78</v>
      </c>
      <c r="F31" s="2">
        <v>-22.222200000000001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0.34</v>
      </c>
      <c r="F34" s="4" t="s">
        <v>50</v>
      </c>
      <c r="G34" s="2">
        <v>34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0.94</v>
      </c>
      <c r="F37" s="4" t="s">
        <v>50</v>
      </c>
      <c r="G37" s="2">
        <v>94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12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BC4DC-4F8C-4ECC-B664-C909A2C7631D}">
  <dimension ref="A1:K50"/>
  <sheetViews>
    <sheetView showGridLines="0" topLeftCell="A25" workbookViewId="0"/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80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16</v>
      </c>
      <c r="I7" s="4"/>
      <c r="J7" s="4"/>
    </row>
    <row r="8" spans="1:11" ht="17.25" customHeight="1" x14ac:dyDescent="0.25">
      <c r="A8" s="4" t="s">
        <v>20</v>
      </c>
      <c r="B8" s="2">
        <v>0.2079</v>
      </c>
      <c r="C8" s="4" t="s">
        <v>50</v>
      </c>
      <c r="D8" s="4" t="s">
        <v>50</v>
      </c>
      <c r="E8" s="2">
        <v>0.24490000000000001</v>
      </c>
      <c r="F8" s="2">
        <v>17.797000000000001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8.6E-3</v>
      </c>
      <c r="C9" s="4" t="s">
        <v>50</v>
      </c>
      <c r="D9" s="4" t="s">
        <v>50</v>
      </c>
      <c r="E9" s="2">
        <v>7.5499999999999998E-2</v>
      </c>
      <c r="F9" s="2">
        <v>777.90700000000004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2.86E-2</v>
      </c>
      <c r="F11" s="2">
        <v>0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7.1400000000000005E-2</v>
      </c>
      <c r="F12" s="2">
        <v>0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</v>
      </c>
      <c r="F13" s="4" t="s">
        <v>50</v>
      </c>
      <c r="G13" s="2">
        <v>100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1.29E-2</v>
      </c>
      <c r="C19" s="4" t="s">
        <v>50</v>
      </c>
      <c r="D19" s="4" t="s">
        <v>50</v>
      </c>
      <c r="E19" s="2">
        <v>2.8999999999999998E-3</v>
      </c>
      <c r="F19" s="2">
        <v>-77.519400000000005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0.12239999999999999</v>
      </c>
      <c r="C20" s="4" t="s">
        <v>50</v>
      </c>
      <c r="D20" s="4" t="s">
        <v>50</v>
      </c>
      <c r="E20" s="2">
        <v>9.5699999999999993E-2</v>
      </c>
      <c r="F20" s="2">
        <v>-21.813700000000001</v>
      </c>
      <c r="G20" s="4" t="s">
        <v>50</v>
      </c>
      <c r="H20" s="5">
        <v>2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3.15</v>
      </c>
      <c r="E22" s="2">
        <v>2.7</v>
      </c>
      <c r="F22" s="2">
        <v>-14.2857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9.4999999999999998E-3</v>
      </c>
      <c r="E23" s="2">
        <v>4.1999999999999997E-3</v>
      </c>
      <c r="F23" s="2">
        <v>-55.789499999999997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</v>
      </c>
      <c r="F25" s="4" t="s">
        <v>50</v>
      </c>
      <c r="G25" s="2">
        <v>100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0.5</v>
      </c>
      <c r="F30" s="4" t="s">
        <v>50</v>
      </c>
      <c r="G30" s="2">
        <v>50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9.4700000000000006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0.16</v>
      </c>
      <c r="F34" s="4" t="s">
        <v>50</v>
      </c>
      <c r="G34" s="2">
        <v>16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0.98</v>
      </c>
      <c r="F37" s="4" t="s">
        <v>50</v>
      </c>
      <c r="G37" s="2">
        <v>98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20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6471D-0629-41D4-8AA8-2B23B2A68099}">
  <dimension ref="A1:K50"/>
  <sheetViews>
    <sheetView showGridLines="0" topLeftCell="A25" workbookViewId="0">
      <selection activeCell="C9" sqref="C9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81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7.5</v>
      </c>
      <c r="I7" s="4"/>
      <c r="J7" s="4"/>
    </row>
    <row r="8" spans="1:11" ht="17.25" customHeight="1" x14ac:dyDescent="0.25">
      <c r="A8" s="4" t="s">
        <v>20</v>
      </c>
      <c r="B8" s="2">
        <v>0.30959999999999999</v>
      </c>
      <c r="C8" s="4" t="s">
        <v>50</v>
      </c>
      <c r="D8" s="4" t="s">
        <v>50</v>
      </c>
      <c r="E8" s="2">
        <v>0.3397</v>
      </c>
      <c r="F8" s="2">
        <v>9.7222000000000008</v>
      </c>
      <c r="G8" s="4" t="s">
        <v>50</v>
      </c>
      <c r="H8" s="5">
        <v>0.5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4.4999999999999997E-3</v>
      </c>
      <c r="C9" s="4" t="s">
        <v>50</v>
      </c>
      <c r="D9" s="4" t="s">
        <v>50</v>
      </c>
      <c r="E9" s="2">
        <v>6.0000000000000001E-3</v>
      </c>
      <c r="F9" s="2">
        <v>33.333300000000001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3.85E-2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3.6400000000000002E-2</v>
      </c>
      <c r="F12" s="2">
        <v>0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</v>
      </c>
      <c r="F13" s="4" t="s">
        <v>50</v>
      </c>
      <c r="G13" s="2">
        <v>100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7.3000000000000001E-3</v>
      </c>
      <c r="C19" s="4" t="s">
        <v>50</v>
      </c>
      <c r="D19" s="4" t="s">
        <v>50</v>
      </c>
      <c r="E19" s="2">
        <v>3.2000000000000002E-3</v>
      </c>
      <c r="F19" s="2">
        <v>-56.164400000000001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0.1983</v>
      </c>
      <c r="C20" s="4" t="s">
        <v>50</v>
      </c>
      <c r="D20" s="4" t="s">
        <v>50</v>
      </c>
      <c r="E20" s="2">
        <v>0.1845</v>
      </c>
      <c r="F20" s="2">
        <v>-6.9592000000000001</v>
      </c>
      <c r="G20" s="4" t="s">
        <v>50</v>
      </c>
      <c r="H20" s="5">
        <v>1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2.75</v>
      </c>
      <c r="E22" s="2">
        <v>2.73</v>
      </c>
      <c r="F22" s="2">
        <v>-0.72729999999999995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7.7999999999999996E-3</v>
      </c>
      <c r="E23" s="2">
        <v>7.4999999999999997E-3</v>
      </c>
      <c r="F23" s="2">
        <v>-3.8462000000000001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0.96</v>
      </c>
      <c r="F25" s="4" t="s">
        <v>50</v>
      </c>
      <c r="G25" s="2">
        <v>96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9.6199999999999994E-2</v>
      </c>
      <c r="F26" s="4" t="s">
        <v>50</v>
      </c>
      <c r="G26" s="2">
        <v>9.6199999999999992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0.2349</v>
      </c>
      <c r="F27" s="4" t="s">
        <v>50</v>
      </c>
      <c r="G27" s="2">
        <v>23.49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4.8800000000000003E-2</v>
      </c>
      <c r="F28" s="4" t="s">
        <v>50</v>
      </c>
      <c r="G28" s="2">
        <v>4.88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0.24660000000000001</v>
      </c>
      <c r="F29" s="4" t="s">
        <v>50</v>
      </c>
      <c r="G29" s="2">
        <v>24.66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0.33329999999999999</v>
      </c>
      <c r="F30" s="4" t="s">
        <v>50</v>
      </c>
      <c r="G30" s="2">
        <v>33.33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2.12</v>
      </c>
      <c r="E31" s="2">
        <v>6.81</v>
      </c>
      <c r="F31" s="2">
        <v>221.22640000000001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0.01</v>
      </c>
      <c r="F34" s="4" t="s">
        <v>50</v>
      </c>
      <c r="G34" s="2">
        <v>1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0.97</v>
      </c>
      <c r="F37" s="4" t="s">
        <v>50</v>
      </c>
      <c r="G37" s="2">
        <v>97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7.5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98B80-F07F-42F2-AA5A-F401DEFFDB32}">
  <dimension ref="A1:K50"/>
  <sheetViews>
    <sheetView showGridLines="0" topLeftCell="A25" workbookViewId="0">
      <selection activeCell="E16" sqref="E16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82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6.5</v>
      </c>
      <c r="I7" s="4"/>
      <c r="J7" s="4"/>
    </row>
    <row r="8" spans="1:11" ht="17.25" customHeight="1" x14ac:dyDescent="0.25">
      <c r="A8" s="4" t="s">
        <v>20</v>
      </c>
      <c r="B8" s="2">
        <v>0.23649999999999999</v>
      </c>
      <c r="C8" s="4" t="s">
        <v>50</v>
      </c>
      <c r="D8" s="4" t="s">
        <v>50</v>
      </c>
      <c r="E8" s="2">
        <v>0.2717</v>
      </c>
      <c r="F8" s="2">
        <v>14.883699999999999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1.5800000000000002E-2</v>
      </c>
      <c r="C9" s="4" t="s">
        <v>50</v>
      </c>
      <c r="D9" s="4" t="s">
        <v>50</v>
      </c>
      <c r="E9" s="2">
        <v>2.1499999999999998E-2</v>
      </c>
      <c r="F9" s="2">
        <v>36.075899999999997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3.5000000000000001E-3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3.2300000000000002E-2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2.3999999999999998E-3</v>
      </c>
      <c r="C12" s="4" t="s">
        <v>50</v>
      </c>
      <c r="D12" s="4" t="s">
        <v>50</v>
      </c>
      <c r="E12" s="2">
        <v>5.1000000000000004E-3</v>
      </c>
      <c r="F12" s="2">
        <v>112.5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0.16</v>
      </c>
      <c r="F13" s="4" t="s">
        <v>50</v>
      </c>
      <c r="G13" s="2">
        <v>16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9.2999999999999992E-3</v>
      </c>
      <c r="C19" s="4" t="s">
        <v>50</v>
      </c>
      <c r="D19" s="4" t="s">
        <v>50</v>
      </c>
      <c r="E19" s="2">
        <v>3.5000000000000001E-3</v>
      </c>
      <c r="F19" s="2">
        <v>-62.365600000000001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0.23830000000000001</v>
      </c>
      <c r="C20" s="4" t="s">
        <v>50</v>
      </c>
      <c r="D20" s="4" t="s">
        <v>50</v>
      </c>
      <c r="E20" s="2">
        <v>0.23499999999999999</v>
      </c>
      <c r="F20" s="2">
        <v>-1.3848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2.9999999999999997E-4</v>
      </c>
      <c r="C21" s="4" t="s">
        <v>50</v>
      </c>
      <c r="D21" s="4" t="s">
        <v>50</v>
      </c>
      <c r="E21" s="2">
        <v>6.1999999999999998E-3</v>
      </c>
      <c r="F21" s="2">
        <v>1966.6667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1.91</v>
      </c>
      <c r="E22" s="2">
        <v>2.41</v>
      </c>
      <c r="F22" s="2">
        <v>26.178000000000001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7.1000000000000004E-3</v>
      </c>
      <c r="E23" s="2">
        <v>6.4999999999999997E-3</v>
      </c>
      <c r="F23" s="2">
        <v>-8.4506999999999994</v>
      </c>
      <c r="G23" s="4" t="s">
        <v>50</v>
      </c>
      <c r="H23" s="5">
        <v>1.5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0</v>
      </c>
      <c r="D25" s="4" t="s">
        <v>50</v>
      </c>
      <c r="E25" s="2">
        <v>0</v>
      </c>
      <c r="F25" s="4" t="s">
        <v>50</v>
      </c>
      <c r="G25" s="2">
        <v>0</v>
      </c>
      <c r="H25" s="5">
        <v>0</v>
      </c>
      <c r="I25" s="4" t="s">
        <v>52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0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52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0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52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0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52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0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52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0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52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52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0.69</v>
      </c>
      <c r="F34" s="4" t="s">
        <v>50</v>
      </c>
      <c r="G34" s="2">
        <v>69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</v>
      </c>
      <c r="F37" s="4" t="s">
        <v>50</v>
      </c>
      <c r="G37" s="2">
        <v>0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6.5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82835-23B1-43B6-ABBA-B7C2479D5B0C}">
  <dimension ref="A1:K50"/>
  <sheetViews>
    <sheetView showGridLines="0" topLeftCell="A25" workbookViewId="0">
      <selection activeCell="F16" sqref="F16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83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8</v>
      </c>
      <c r="I7" s="4"/>
      <c r="J7" s="4"/>
    </row>
    <row r="8" spans="1:11" ht="17.25" customHeight="1" x14ac:dyDescent="0.25">
      <c r="A8" s="4" t="s">
        <v>20</v>
      </c>
      <c r="B8" s="2">
        <v>0.27729999999999999</v>
      </c>
      <c r="C8" s="4" t="s">
        <v>50</v>
      </c>
      <c r="D8" s="4" t="s">
        <v>50</v>
      </c>
      <c r="E8" s="2">
        <v>0.25130000000000002</v>
      </c>
      <c r="F8" s="2">
        <v>-9.3760999999999992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5.4000000000000003E-3</v>
      </c>
      <c r="C9" s="4" t="s">
        <v>50</v>
      </c>
      <c r="D9" s="4" t="s">
        <v>50</v>
      </c>
      <c r="E9" s="2">
        <v>5.1999999999999998E-3</v>
      </c>
      <c r="F9" s="2">
        <v>-3.7037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1.2200000000000001E-2</v>
      </c>
      <c r="C12" s="4" t="s">
        <v>50</v>
      </c>
      <c r="D12" s="4" t="s">
        <v>50</v>
      </c>
      <c r="E12" s="2">
        <v>3.8E-3</v>
      </c>
      <c r="F12" s="2">
        <v>-68.852500000000006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0.16</v>
      </c>
      <c r="F13" s="4" t="s">
        <v>50</v>
      </c>
      <c r="G13" s="2">
        <v>16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1.15E-2</v>
      </c>
      <c r="C19" s="4" t="s">
        <v>50</v>
      </c>
      <c r="D19" s="4" t="s">
        <v>50</v>
      </c>
      <c r="E19" s="2">
        <v>5.1999999999999998E-3</v>
      </c>
      <c r="F19" s="2">
        <v>-54.782600000000002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0.1043</v>
      </c>
      <c r="C20" s="4" t="s">
        <v>50</v>
      </c>
      <c r="D20" s="4" t="s">
        <v>50</v>
      </c>
      <c r="E20" s="2">
        <v>9.2899999999999996E-2</v>
      </c>
      <c r="F20" s="2">
        <v>-10.93</v>
      </c>
      <c r="G20" s="4" t="s">
        <v>50</v>
      </c>
      <c r="H20" s="5">
        <v>2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2.0000000000000001E-4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2.65</v>
      </c>
      <c r="E22" s="2">
        <v>2.42</v>
      </c>
      <c r="F22" s="2">
        <v>-8.6791999999999998</v>
      </c>
      <c r="G22" s="4" t="s">
        <v>50</v>
      </c>
      <c r="H22" s="5">
        <v>2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4.4999999999999997E-3</v>
      </c>
      <c r="E23" s="2">
        <v>3.5000000000000001E-3</v>
      </c>
      <c r="F23" s="2">
        <v>-22.222200000000001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0.67</v>
      </c>
      <c r="F25" s="4" t="s">
        <v>50</v>
      </c>
      <c r="G25" s="2">
        <v>67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0.19350000000000001</v>
      </c>
      <c r="F26" s="4" t="s">
        <v>50</v>
      </c>
      <c r="G26" s="2">
        <v>19.350000000000001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6.5500000000000003E-2</v>
      </c>
      <c r="F27" s="4" t="s">
        <v>50</v>
      </c>
      <c r="G27" s="2">
        <v>6.55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0.2162</v>
      </c>
      <c r="F28" s="4" t="s">
        <v>50</v>
      </c>
      <c r="G28" s="2">
        <v>21.62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0.44440000000000002</v>
      </c>
      <c r="F29" s="4" t="s">
        <v>50</v>
      </c>
      <c r="G29" s="2">
        <v>44.44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0.15379999999999999</v>
      </c>
      <c r="F30" s="4" t="s">
        <v>50</v>
      </c>
      <c r="G30" s="2">
        <v>15.38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2.63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0.04</v>
      </c>
      <c r="F34" s="4" t="s">
        <v>50</v>
      </c>
      <c r="G34" s="2">
        <v>4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0.97</v>
      </c>
      <c r="F37" s="4" t="s">
        <v>50</v>
      </c>
      <c r="G37" s="2">
        <v>97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11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E1985-CC6D-483D-847F-21CE9DA1C7C0}">
  <dimension ref="A1:K50"/>
  <sheetViews>
    <sheetView showGridLines="0" topLeftCell="A25" workbookViewId="0">
      <selection activeCell="A14" sqref="A14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84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10</v>
      </c>
      <c r="I7" s="4"/>
      <c r="J7" s="4"/>
    </row>
    <row r="8" spans="1:11" ht="17.25" customHeight="1" x14ac:dyDescent="0.25">
      <c r="A8" s="4" t="s">
        <v>20</v>
      </c>
      <c r="B8" s="2">
        <v>0.1769</v>
      </c>
      <c r="C8" s="4" t="s">
        <v>50</v>
      </c>
      <c r="D8" s="4" t="s">
        <v>50</v>
      </c>
      <c r="E8" s="2">
        <v>0.22389999999999999</v>
      </c>
      <c r="F8" s="2">
        <v>26.5687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0</v>
      </c>
      <c r="C9" s="4" t="s">
        <v>50</v>
      </c>
      <c r="D9" s="4" t="s">
        <v>50</v>
      </c>
      <c r="E9" s="2">
        <v>0</v>
      </c>
      <c r="F9" s="2">
        <v>0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</v>
      </c>
      <c r="F13" s="4" t="s">
        <v>50</v>
      </c>
      <c r="G13" s="2">
        <v>100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1.1900000000000001E-2</v>
      </c>
      <c r="C19" s="4" t="s">
        <v>50</v>
      </c>
      <c r="D19" s="4" t="s">
        <v>50</v>
      </c>
      <c r="E19" s="2">
        <v>1.4E-3</v>
      </c>
      <c r="F19" s="2">
        <v>-88.235299999999995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</v>
      </c>
      <c r="C20" s="4" t="s">
        <v>50</v>
      </c>
      <c r="D20" s="4" t="s">
        <v>50</v>
      </c>
      <c r="E20" s="2">
        <v>0</v>
      </c>
      <c r="F20" s="2">
        <v>0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2.52</v>
      </c>
      <c r="E22" s="2">
        <v>2.23</v>
      </c>
      <c r="F22" s="2">
        <v>-11.507899999999999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7.3000000000000001E-3</v>
      </c>
      <c r="E23" s="2">
        <v>3.8E-3</v>
      </c>
      <c r="F23" s="2">
        <v>-47.9452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0</v>
      </c>
      <c r="D25" s="4" t="s">
        <v>50</v>
      </c>
      <c r="E25" s="2">
        <v>0</v>
      </c>
      <c r="F25" s="4" t="s">
        <v>50</v>
      </c>
      <c r="G25" s="2">
        <v>0</v>
      </c>
      <c r="H25" s="5">
        <v>0</v>
      </c>
      <c r="I25" s="4" t="s">
        <v>52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0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52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0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52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0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52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0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52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0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52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52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</v>
      </c>
      <c r="F37" s="4" t="s">
        <v>50</v>
      </c>
      <c r="G37" s="2">
        <v>0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10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E1EB1-687E-48B6-BDC2-C8DA416CDF96}">
  <dimension ref="A1:K50"/>
  <sheetViews>
    <sheetView showGridLines="0" topLeftCell="A25" workbookViewId="0">
      <selection activeCell="F16" sqref="F16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85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7</v>
      </c>
      <c r="I7" s="4"/>
      <c r="J7" s="4"/>
    </row>
    <row r="8" spans="1:11" ht="17.25" customHeight="1" x14ac:dyDescent="0.25">
      <c r="A8" s="4" t="s">
        <v>20</v>
      </c>
      <c r="B8" s="2">
        <v>0.19689999999999999</v>
      </c>
      <c r="C8" s="4" t="s">
        <v>50</v>
      </c>
      <c r="D8" s="4" t="s">
        <v>50</v>
      </c>
      <c r="E8" s="2">
        <v>0.18110000000000001</v>
      </c>
      <c r="F8" s="2">
        <v>-8.0244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6.7000000000000002E-3</v>
      </c>
      <c r="C9" s="4" t="s">
        <v>50</v>
      </c>
      <c r="D9" s="4" t="s">
        <v>50</v>
      </c>
      <c r="E9" s="2">
        <v>7.3000000000000001E-3</v>
      </c>
      <c r="F9" s="2">
        <v>8.9551999999999996</v>
      </c>
      <c r="G9" s="4" t="s">
        <v>50</v>
      </c>
      <c r="H9" s="5">
        <v>1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3.85E-2</v>
      </c>
      <c r="F11" s="2">
        <v>0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3.4500000000000003E-2</v>
      </c>
      <c r="F12" s="2">
        <v>0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0.67</v>
      </c>
      <c r="F13" s="4" t="s">
        <v>50</v>
      </c>
      <c r="G13" s="2">
        <v>67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1.37E-2</v>
      </c>
      <c r="C19" s="4" t="s">
        <v>50</v>
      </c>
      <c r="D19" s="4" t="s">
        <v>50</v>
      </c>
      <c r="E19" s="2">
        <v>3.0999999999999999E-3</v>
      </c>
      <c r="F19" s="2">
        <v>-77.372299999999996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1.8800000000000001E-2</v>
      </c>
      <c r="C20" s="4" t="s">
        <v>50</v>
      </c>
      <c r="D20" s="4" t="s">
        <v>50</v>
      </c>
      <c r="E20" s="2">
        <v>9.9299999999999999E-2</v>
      </c>
      <c r="F20" s="2">
        <v>428.19150000000002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3.11</v>
      </c>
      <c r="E22" s="2">
        <v>3.13</v>
      </c>
      <c r="F22" s="2">
        <v>0.6431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1.06E-2</v>
      </c>
      <c r="E23" s="2">
        <v>9.1000000000000004E-3</v>
      </c>
      <c r="F23" s="2">
        <v>-14.1509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0.99</v>
      </c>
      <c r="F25" s="4" t="s">
        <v>50</v>
      </c>
      <c r="G25" s="2">
        <v>99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0.28570000000000001</v>
      </c>
      <c r="F26" s="4" t="s">
        <v>50</v>
      </c>
      <c r="G26" s="2">
        <v>28.57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6.7599999999999993E-2</v>
      </c>
      <c r="F27" s="4" t="s">
        <v>50</v>
      </c>
      <c r="G27" s="2">
        <v>6.76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0.1923</v>
      </c>
      <c r="F28" s="4" t="s">
        <v>50</v>
      </c>
      <c r="G28" s="2">
        <v>19.23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0.22220000000000001</v>
      </c>
      <c r="F29" s="4" t="s">
        <v>50</v>
      </c>
      <c r="G29" s="2">
        <v>22.22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1</v>
      </c>
      <c r="F30" s="4" t="s">
        <v>50</v>
      </c>
      <c r="G30" s="2">
        <v>100</v>
      </c>
      <c r="H30" s="5">
        <v>1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4.3499999999999996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0.33</v>
      </c>
      <c r="F34" s="4" t="s">
        <v>50</v>
      </c>
      <c r="G34" s="2">
        <v>33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0.98</v>
      </c>
      <c r="F37" s="4" t="s">
        <v>50</v>
      </c>
      <c r="G37" s="2">
        <v>98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11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C1CAB-E2F5-4D0A-B728-4CC672F5477A}">
  <dimension ref="A1:K50"/>
  <sheetViews>
    <sheetView showGridLines="0" topLeftCell="A25" workbookViewId="0">
      <selection activeCell="E17" sqref="E17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86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5</v>
      </c>
      <c r="I7" s="4"/>
      <c r="J7" s="4"/>
    </row>
    <row r="8" spans="1:11" ht="17.25" customHeight="1" x14ac:dyDescent="0.25">
      <c r="A8" s="4" t="s">
        <v>20</v>
      </c>
      <c r="B8" s="2">
        <v>0.36149999999999999</v>
      </c>
      <c r="C8" s="4" t="s">
        <v>50</v>
      </c>
      <c r="D8" s="4" t="s">
        <v>50</v>
      </c>
      <c r="E8" s="2">
        <v>0.39340000000000003</v>
      </c>
      <c r="F8" s="2">
        <v>8.8242999999999991</v>
      </c>
      <c r="G8" s="4" t="s">
        <v>50</v>
      </c>
      <c r="H8" s="5">
        <v>0.5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7.9000000000000008E-3</v>
      </c>
      <c r="C9" s="4" t="s">
        <v>50</v>
      </c>
      <c r="D9" s="4" t="s">
        <v>50</v>
      </c>
      <c r="E9" s="2">
        <v>9.4600000000000004E-2</v>
      </c>
      <c r="F9" s="2">
        <v>1097.4684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2.2700000000000001E-2</v>
      </c>
      <c r="C12" s="4" t="s">
        <v>50</v>
      </c>
      <c r="D12" s="4" t="s">
        <v>50</v>
      </c>
      <c r="E12" s="2">
        <v>1.5900000000000001E-2</v>
      </c>
      <c r="F12" s="2">
        <v>-29.9559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0.78</v>
      </c>
      <c r="F13" s="4" t="s">
        <v>50</v>
      </c>
      <c r="G13" s="2">
        <v>78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8.2000000000000007E-3</v>
      </c>
      <c r="C19" s="4" t="s">
        <v>50</v>
      </c>
      <c r="D19" s="4" t="s">
        <v>50</v>
      </c>
      <c r="E19" s="2">
        <v>3.7000000000000002E-3</v>
      </c>
      <c r="F19" s="2">
        <v>-54.878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6.1199999999999997E-2</v>
      </c>
      <c r="C20" s="4" t="s">
        <v>50</v>
      </c>
      <c r="D20" s="4" t="s">
        <v>50</v>
      </c>
      <c r="E20" s="2">
        <v>0.14080000000000001</v>
      </c>
      <c r="F20" s="2">
        <v>130.06540000000001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1.9E-3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2.74</v>
      </c>
      <c r="E22" s="2">
        <v>3.07</v>
      </c>
      <c r="F22" s="2">
        <v>12.043799999999999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1.03E-2</v>
      </c>
      <c r="E23" s="2">
        <v>9.4999999999999998E-3</v>
      </c>
      <c r="F23" s="2">
        <v>-7.7670000000000003</v>
      </c>
      <c r="G23" s="4" t="s">
        <v>50</v>
      </c>
      <c r="H23" s="5">
        <v>1.5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1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</v>
      </c>
      <c r="F25" s="4" t="s">
        <v>50</v>
      </c>
      <c r="G25" s="2">
        <v>100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0.05</v>
      </c>
      <c r="F27" s="4" t="s">
        <v>50</v>
      </c>
      <c r="G27" s="2">
        <v>5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0.46</v>
      </c>
      <c r="F34" s="4" t="s">
        <v>50</v>
      </c>
      <c r="G34" s="2">
        <v>46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0.93</v>
      </c>
      <c r="F37" s="4" t="s">
        <v>50</v>
      </c>
      <c r="G37" s="2">
        <v>93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6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BFDB3-11B1-45DC-AF48-C0E9EB9AA534}">
  <dimension ref="A1:K50"/>
  <sheetViews>
    <sheetView showGridLines="0" topLeftCell="A25" workbookViewId="0">
      <selection activeCell="M14" sqref="M14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87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9</v>
      </c>
      <c r="I7" s="4"/>
      <c r="J7" s="4"/>
    </row>
    <row r="8" spans="1:11" ht="17.25" customHeight="1" x14ac:dyDescent="0.25">
      <c r="A8" s="4" t="s">
        <v>20</v>
      </c>
      <c r="B8" s="2">
        <v>0.2447</v>
      </c>
      <c r="C8" s="4" t="s">
        <v>50</v>
      </c>
      <c r="D8" s="4" t="s">
        <v>50</v>
      </c>
      <c r="E8" s="2">
        <v>0.20180000000000001</v>
      </c>
      <c r="F8" s="2">
        <v>-17.531700000000001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8.6E-3</v>
      </c>
      <c r="C9" s="4" t="s">
        <v>50</v>
      </c>
      <c r="D9" s="4" t="s">
        <v>50</v>
      </c>
      <c r="E9" s="2">
        <v>1.8599999999999998E-2</v>
      </c>
      <c r="F9" s="2">
        <v>116.2791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5.8799999999999998E-2</v>
      </c>
      <c r="F11" s="2">
        <v>0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3.3300000000000003E-2</v>
      </c>
      <c r="F12" s="2">
        <v>0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0.83</v>
      </c>
      <c r="F13" s="4" t="s">
        <v>50</v>
      </c>
      <c r="G13" s="2">
        <v>83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1.0200000000000001E-2</v>
      </c>
      <c r="C19" s="4" t="s">
        <v>50</v>
      </c>
      <c r="D19" s="4" t="s">
        <v>50</v>
      </c>
      <c r="E19" s="2">
        <v>1.2999999999999999E-3</v>
      </c>
      <c r="F19" s="2">
        <v>-87.254900000000006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9.0899999999999995E-2</v>
      </c>
      <c r="C20" s="4" t="s">
        <v>50</v>
      </c>
      <c r="D20" s="4" t="s">
        <v>50</v>
      </c>
      <c r="E20" s="2">
        <v>0.1</v>
      </c>
      <c r="F20" s="2">
        <v>10.010999999999999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6.7000000000000002E-3</v>
      </c>
      <c r="C21" s="4" t="s">
        <v>50</v>
      </c>
      <c r="D21" s="4" t="s">
        <v>50</v>
      </c>
      <c r="E21" s="2">
        <v>3.3E-3</v>
      </c>
      <c r="F21" s="2">
        <v>-50.746299999999998</v>
      </c>
      <c r="G21" s="4" t="s">
        <v>50</v>
      </c>
      <c r="H21" s="5">
        <v>1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2.82</v>
      </c>
      <c r="E22" s="2">
        <v>1.95</v>
      </c>
      <c r="F22" s="2">
        <v>-30.851099999999999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8.3999999999999995E-3</v>
      </c>
      <c r="E23" s="2">
        <v>8.0000000000000002E-3</v>
      </c>
      <c r="F23" s="2">
        <v>-4.7618999999999998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</v>
      </c>
      <c r="F25" s="4" t="s">
        <v>50</v>
      </c>
      <c r="G25" s="2">
        <v>100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0.1</v>
      </c>
      <c r="F26" s="4" t="s">
        <v>50</v>
      </c>
      <c r="G26" s="2">
        <v>10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4.7800000000000002E-2</v>
      </c>
      <c r="F27" s="4" t="s">
        <v>50</v>
      </c>
      <c r="G27" s="2">
        <v>4.78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0.1176</v>
      </c>
      <c r="F29" s="4" t="s">
        <v>50</v>
      </c>
      <c r="G29" s="2">
        <v>11.76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16.260000000000002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3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0.5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16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9342A-0A23-4103-8C50-6EE1C99B66C5}">
  <dimension ref="A1:K50"/>
  <sheetViews>
    <sheetView showGridLines="0" topLeftCell="B25" workbookViewId="0">
      <selection activeCell="E13" sqref="E13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61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7</v>
      </c>
      <c r="I7" s="4"/>
      <c r="J7" s="4"/>
    </row>
    <row r="8" spans="1:11" ht="17.25" customHeight="1" x14ac:dyDescent="0.25">
      <c r="A8" s="4" t="s">
        <v>20</v>
      </c>
      <c r="B8" s="2">
        <v>0.18920000000000001</v>
      </c>
      <c r="C8" s="4" t="s">
        <v>50</v>
      </c>
      <c r="D8" s="4" t="s">
        <v>50</v>
      </c>
      <c r="E8" s="2">
        <v>0.22109999999999999</v>
      </c>
      <c r="F8" s="2">
        <v>16.860499999999998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1.11E-2</v>
      </c>
      <c r="C9" s="4" t="s">
        <v>50</v>
      </c>
      <c r="D9" s="4" t="s">
        <v>50</v>
      </c>
      <c r="E9" s="2">
        <v>2.9000000000000001E-2</v>
      </c>
      <c r="F9" s="2">
        <v>161.26130000000001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0.99</v>
      </c>
      <c r="F13" s="4" t="s">
        <v>50</v>
      </c>
      <c r="G13" s="2">
        <v>99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4.7000000000000002E-3</v>
      </c>
      <c r="C19" s="4" t="s">
        <v>50</v>
      </c>
      <c r="D19" s="4" t="s">
        <v>50</v>
      </c>
      <c r="E19" s="2">
        <v>3.0000000000000001E-3</v>
      </c>
      <c r="F19" s="2">
        <v>-36.170200000000001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4.3799999999999999E-2</v>
      </c>
      <c r="C20" s="4" t="s">
        <v>50</v>
      </c>
      <c r="D20" s="4" t="s">
        <v>50</v>
      </c>
      <c r="E20" s="2">
        <v>4.5100000000000001E-2</v>
      </c>
      <c r="F20" s="2">
        <v>2.968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2.81</v>
      </c>
      <c r="E22" s="2">
        <v>3.51</v>
      </c>
      <c r="F22" s="2">
        <v>24.911000000000001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9.1999999999999998E-3</v>
      </c>
      <c r="E23" s="2">
        <v>7.4999999999999997E-3</v>
      </c>
      <c r="F23" s="2">
        <v>-18.478300000000001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1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0.97</v>
      </c>
      <c r="F25" s="4" t="s">
        <v>50</v>
      </c>
      <c r="G25" s="2">
        <v>97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0.4</v>
      </c>
      <c r="F26" s="4" t="s">
        <v>50</v>
      </c>
      <c r="G26" s="2">
        <v>40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3.3700000000000001E-2</v>
      </c>
      <c r="F27" s="4" t="s">
        <v>50</v>
      </c>
      <c r="G27" s="2">
        <v>3.37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0.33329999999999999</v>
      </c>
      <c r="F28" s="4" t="s">
        <v>50</v>
      </c>
      <c r="G28" s="2">
        <v>33.33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0.22220000000000001</v>
      </c>
      <c r="F29" s="4" t="s">
        <v>50</v>
      </c>
      <c r="G29" s="2">
        <v>22.22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1</v>
      </c>
      <c r="F30" s="4" t="s">
        <v>50</v>
      </c>
      <c r="G30" s="2">
        <v>100</v>
      </c>
      <c r="H30" s="5">
        <v>1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3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1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0.18</v>
      </c>
      <c r="F34" s="4" t="s">
        <v>50</v>
      </c>
      <c r="G34" s="2">
        <v>18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11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77B16-6138-4914-997D-C90E5370BB29}">
  <dimension ref="A1:K50"/>
  <sheetViews>
    <sheetView showGridLines="0" topLeftCell="A25" workbookViewId="0">
      <selection activeCell="C15" sqref="C15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88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0</v>
      </c>
      <c r="I7" s="4"/>
      <c r="J7" s="4"/>
    </row>
    <row r="8" spans="1:11" ht="17.25" customHeight="1" x14ac:dyDescent="0.25">
      <c r="A8" s="4" t="s">
        <v>20</v>
      </c>
      <c r="B8" s="2">
        <v>1</v>
      </c>
      <c r="C8" s="4" t="s">
        <v>50</v>
      </c>
      <c r="D8" s="4" t="s">
        <v>50</v>
      </c>
      <c r="E8" s="2">
        <v>0.99750000000000005</v>
      </c>
      <c r="F8" s="2">
        <v>-0.25</v>
      </c>
      <c r="G8" s="4" t="s">
        <v>50</v>
      </c>
      <c r="H8" s="5">
        <v>0</v>
      </c>
      <c r="I8" s="4" t="s">
        <v>52</v>
      </c>
      <c r="J8" s="4"/>
    </row>
    <row r="9" spans="1:11" ht="37.5" customHeight="1" x14ac:dyDescent="0.25">
      <c r="A9" s="4" t="s">
        <v>21</v>
      </c>
      <c r="B9" s="2">
        <v>0</v>
      </c>
      <c r="C9" s="4" t="s">
        <v>50</v>
      </c>
      <c r="D9" s="4" t="s">
        <v>50</v>
      </c>
      <c r="E9" s="2">
        <v>0</v>
      </c>
      <c r="F9" s="2">
        <v>0</v>
      </c>
      <c r="G9" s="4" t="s">
        <v>50</v>
      </c>
      <c r="H9" s="5">
        <v>0</v>
      </c>
      <c r="I9" s="4" t="s">
        <v>52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52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52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52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</v>
      </c>
      <c r="F13" s="4" t="s">
        <v>50</v>
      </c>
      <c r="G13" s="2">
        <v>0</v>
      </c>
      <c r="H13" s="5">
        <v>0</v>
      </c>
      <c r="I13" s="4" t="s">
        <v>52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52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52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52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52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52</v>
      </c>
      <c r="J18" s="4"/>
    </row>
    <row r="19" spans="1:10" ht="37.5" customHeight="1" x14ac:dyDescent="0.25">
      <c r="A19" s="4" t="s">
        <v>31</v>
      </c>
      <c r="B19" s="2">
        <v>0</v>
      </c>
      <c r="C19" s="4" t="s">
        <v>50</v>
      </c>
      <c r="D19" s="4" t="s">
        <v>50</v>
      </c>
      <c r="E19" s="2">
        <v>0</v>
      </c>
      <c r="F19" s="2">
        <v>0</v>
      </c>
      <c r="G19" s="4" t="s">
        <v>50</v>
      </c>
      <c r="H19" s="5">
        <v>0</v>
      </c>
      <c r="I19" s="4" t="s">
        <v>52</v>
      </c>
      <c r="J19" s="4"/>
    </row>
    <row r="20" spans="1:10" ht="36.75" customHeight="1" x14ac:dyDescent="0.25">
      <c r="A20" s="4" t="s">
        <v>32</v>
      </c>
      <c r="B20" s="2">
        <v>0</v>
      </c>
      <c r="C20" s="4" t="s">
        <v>50</v>
      </c>
      <c r="D20" s="4" t="s">
        <v>50</v>
      </c>
      <c r="E20" s="2">
        <v>0</v>
      </c>
      <c r="F20" s="2">
        <v>0</v>
      </c>
      <c r="G20" s="4" t="s">
        <v>50</v>
      </c>
      <c r="H20" s="5">
        <v>0</v>
      </c>
      <c r="I20" s="4" t="s">
        <v>52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52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0</v>
      </c>
      <c r="E22" s="2">
        <v>0</v>
      </c>
      <c r="F22" s="2">
        <v>0</v>
      </c>
      <c r="G22" s="4" t="s">
        <v>50</v>
      </c>
      <c r="H22" s="5">
        <v>0</v>
      </c>
      <c r="I22" s="4" t="s">
        <v>52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0</v>
      </c>
      <c r="E23" s="2">
        <v>0</v>
      </c>
      <c r="F23" s="2">
        <v>0</v>
      </c>
      <c r="G23" s="4" t="s">
        <v>50</v>
      </c>
      <c r="H23" s="5">
        <v>0</v>
      </c>
      <c r="I23" s="4" t="s">
        <v>52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0.65</v>
      </c>
      <c r="F25" s="4" t="s">
        <v>50</v>
      </c>
      <c r="G25" s="2">
        <v>65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1.49E-2</v>
      </c>
      <c r="F26" s="4" t="s">
        <v>50</v>
      </c>
      <c r="G26" s="2">
        <v>1.49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3.5200000000000002E-2</v>
      </c>
      <c r="F27" s="4" t="s">
        <v>50</v>
      </c>
      <c r="G27" s="2">
        <v>3.52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0.14199999999999999</v>
      </c>
      <c r="F28" s="4" t="s">
        <v>50</v>
      </c>
      <c r="G28" s="2">
        <v>14.2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0.15379999999999999</v>
      </c>
      <c r="F29" s="4" t="s">
        <v>50</v>
      </c>
      <c r="G29" s="2">
        <v>15.38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0.38269999999999998</v>
      </c>
      <c r="F30" s="4" t="s">
        <v>50</v>
      </c>
      <c r="G30" s="2">
        <v>38.270000000000003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2.2799999999999998</v>
      </c>
      <c r="F31" s="2">
        <v>0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52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52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52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52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</v>
      </c>
      <c r="F37" s="4" t="s">
        <v>50</v>
      </c>
      <c r="G37" s="2">
        <v>0</v>
      </c>
      <c r="H37" s="5">
        <v>0</v>
      </c>
      <c r="I37" s="4" t="s">
        <v>52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0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E7157-1619-47E6-A63A-9D62B79C4AB1}">
  <dimension ref="A1:K50"/>
  <sheetViews>
    <sheetView showGridLines="0" topLeftCell="A25" workbookViewId="0">
      <selection activeCell="F15" sqref="F15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89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6</v>
      </c>
      <c r="I7" s="4"/>
      <c r="J7" s="4"/>
    </row>
    <row r="8" spans="1:11" ht="17.25" customHeight="1" x14ac:dyDescent="0.25">
      <c r="A8" s="4" t="s">
        <v>20</v>
      </c>
      <c r="B8" s="2">
        <v>0.3095</v>
      </c>
      <c r="C8" s="4" t="s">
        <v>50</v>
      </c>
      <c r="D8" s="4" t="s">
        <v>50</v>
      </c>
      <c r="E8" s="2">
        <v>0.27339999999999998</v>
      </c>
      <c r="F8" s="2">
        <v>-11.664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7.6E-3</v>
      </c>
      <c r="C9" s="4" t="s">
        <v>50</v>
      </c>
      <c r="D9" s="4" t="s">
        <v>50</v>
      </c>
      <c r="E9" s="2">
        <v>3.2000000000000002E-3</v>
      </c>
      <c r="F9" s="2">
        <v>-57.8947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4.1700000000000001E-2</v>
      </c>
      <c r="F10" s="2">
        <v>0</v>
      </c>
      <c r="G10" s="4" t="s">
        <v>50</v>
      </c>
      <c r="H10" s="5">
        <v>1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1.4500000000000001E-2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1.3100000000000001E-2</v>
      </c>
      <c r="C12" s="4" t="s">
        <v>50</v>
      </c>
      <c r="D12" s="4" t="s">
        <v>50</v>
      </c>
      <c r="E12" s="2">
        <v>6.7999999999999996E-3</v>
      </c>
      <c r="F12" s="2">
        <v>-48.0916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0.47</v>
      </c>
      <c r="F13" s="4" t="s">
        <v>50</v>
      </c>
      <c r="G13" s="2">
        <v>47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1.1299999999999999E-2</v>
      </c>
      <c r="C19" s="4" t="s">
        <v>50</v>
      </c>
      <c r="D19" s="4" t="s">
        <v>50</v>
      </c>
      <c r="E19" s="2">
        <v>5.0000000000000001E-3</v>
      </c>
      <c r="F19" s="2">
        <v>-55.752200000000002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0.1192</v>
      </c>
      <c r="C20" s="4" t="s">
        <v>50</v>
      </c>
      <c r="D20" s="4" t="s">
        <v>50</v>
      </c>
      <c r="E20" s="2">
        <v>0.1103</v>
      </c>
      <c r="F20" s="2">
        <v>-7.4664000000000001</v>
      </c>
      <c r="G20" s="4" t="s">
        <v>50</v>
      </c>
      <c r="H20" s="5">
        <v>1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2.59</v>
      </c>
      <c r="E22" s="2">
        <v>2.92</v>
      </c>
      <c r="F22" s="2">
        <v>12.741300000000001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8.3999999999999995E-3</v>
      </c>
      <c r="E23" s="2">
        <v>7.0000000000000001E-3</v>
      </c>
      <c r="F23" s="2">
        <v>-16.666699999999999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0.83</v>
      </c>
      <c r="F25" s="4" t="s">
        <v>50</v>
      </c>
      <c r="G25" s="2">
        <v>83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0.1124</v>
      </c>
      <c r="F26" s="4" t="s">
        <v>50</v>
      </c>
      <c r="G26" s="2">
        <v>11.24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0.16089999999999999</v>
      </c>
      <c r="F27" s="4" t="s">
        <v>50</v>
      </c>
      <c r="G27" s="2">
        <v>16.09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4.8300000000000003E-2</v>
      </c>
      <c r="F28" s="4" t="s">
        <v>50</v>
      </c>
      <c r="G28" s="2">
        <v>4.83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0.1512</v>
      </c>
      <c r="F29" s="4" t="s">
        <v>50</v>
      </c>
      <c r="G29" s="2">
        <v>15.12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0.33329999999999999</v>
      </c>
      <c r="F30" s="4" t="s">
        <v>50</v>
      </c>
      <c r="G30" s="2">
        <v>33.33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9</v>
      </c>
      <c r="E31" s="2">
        <v>13.98</v>
      </c>
      <c r="F31" s="2">
        <v>55.333300000000001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2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0.26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2.06</v>
      </c>
      <c r="F34" s="4" t="s">
        <v>50</v>
      </c>
      <c r="G34" s="2">
        <v>206</v>
      </c>
      <c r="H34" s="5">
        <v>1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0.97</v>
      </c>
      <c r="F37" s="4" t="s">
        <v>50</v>
      </c>
      <c r="G37" s="2">
        <v>97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8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11796-E90A-46DF-8890-214ED31F1FDB}">
  <dimension ref="A1:K50"/>
  <sheetViews>
    <sheetView showGridLines="0" topLeftCell="A25" workbookViewId="0">
      <selection activeCell="H14" sqref="H14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90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4</v>
      </c>
      <c r="I7" s="4"/>
      <c r="J7" s="4"/>
    </row>
    <row r="8" spans="1:11" ht="17.25" customHeight="1" x14ac:dyDescent="0.25">
      <c r="A8" s="4" t="s">
        <v>20</v>
      </c>
      <c r="B8" s="2">
        <v>0.2016</v>
      </c>
      <c r="C8" s="4" t="s">
        <v>50</v>
      </c>
      <c r="D8" s="4" t="s">
        <v>50</v>
      </c>
      <c r="E8" s="2">
        <v>0.23230000000000001</v>
      </c>
      <c r="F8" s="2">
        <v>15.228199999999999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6.1999999999999998E-3</v>
      </c>
      <c r="C9" s="4" t="s">
        <v>50</v>
      </c>
      <c r="D9" s="4" t="s">
        <v>50</v>
      </c>
      <c r="E9" s="2">
        <v>1.89E-2</v>
      </c>
      <c r="F9" s="2">
        <v>204.83869999999999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0.8</v>
      </c>
      <c r="F13" s="4" t="s">
        <v>50</v>
      </c>
      <c r="G13" s="2">
        <v>80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1.24E-2</v>
      </c>
      <c r="C19" s="4" t="s">
        <v>50</v>
      </c>
      <c r="D19" s="4" t="s">
        <v>50</v>
      </c>
      <c r="E19" s="2">
        <v>2.3999999999999998E-3</v>
      </c>
      <c r="F19" s="2">
        <v>-80.645200000000003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0.10589999999999999</v>
      </c>
      <c r="C20" s="4" t="s">
        <v>50</v>
      </c>
      <c r="D20" s="4" t="s">
        <v>50</v>
      </c>
      <c r="E20" s="2">
        <v>0.15240000000000001</v>
      </c>
      <c r="F20" s="2">
        <v>43.909300000000002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2.83</v>
      </c>
      <c r="E22" s="2">
        <v>3.95</v>
      </c>
      <c r="F22" s="2">
        <v>39.576000000000001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9.1999999999999998E-3</v>
      </c>
      <c r="E23" s="2">
        <v>1.18E-2</v>
      </c>
      <c r="F23" s="2">
        <v>28.260899999999999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</v>
      </c>
      <c r="F25" s="4" t="s">
        <v>50</v>
      </c>
      <c r="G25" s="2">
        <v>100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0.66669999999999996</v>
      </c>
      <c r="F30" s="4" t="s">
        <v>50</v>
      </c>
      <c r="G30" s="2">
        <v>66.67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7.71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2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0.45</v>
      </c>
      <c r="F34" s="4" t="s">
        <v>50</v>
      </c>
      <c r="G34" s="2">
        <v>45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10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88CF5-4AD7-4FC9-B14A-C37B368479E8}">
  <dimension ref="A1:K50"/>
  <sheetViews>
    <sheetView showGridLines="0" topLeftCell="A25" workbookViewId="0">
      <selection activeCell="D12" sqref="D12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91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7</v>
      </c>
      <c r="I7" s="4"/>
      <c r="J7" s="4"/>
    </row>
    <row r="8" spans="1:11" ht="17.25" customHeight="1" x14ac:dyDescent="0.25">
      <c r="A8" s="4" t="s">
        <v>20</v>
      </c>
      <c r="B8" s="2">
        <v>0.22889999999999999</v>
      </c>
      <c r="C8" s="4" t="s">
        <v>50</v>
      </c>
      <c r="D8" s="4" t="s">
        <v>50</v>
      </c>
      <c r="E8" s="2">
        <v>0.222</v>
      </c>
      <c r="F8" s="2">
        <v>-3.0144000000000002</v>
      </c>
      <c r="G8" s="4" t="s">
        <v>50</v>
      </c>
      <c r="H8" s="5">
        <v>0</v>
      </c>
      <c r="I8" s="4" t="s">
        <v>51</v>
      </c>
      <c r="J8" s="4" t="s">
        <v>92</v>
      </c>
    </row>
    <row r="9" spans="1:11" ht="37.5" customHeight="1" x14ac:dyDescent="0.25">
      <c r="A9" s="4" t="s">
        <v>21</v>
      </c>
      <c r="B9" s="2">
        <v>4.8999999999999998E-3</v>
      </c>
      <c r="C9" s="4" t="s">
        <v>50</v>
      </c>
      <c r="D9" s="4" t="s">
        <v>50</v>
      </c>
      <c r="E9" s="2">
        <v>4.36E-2</v>
      </c>
      <c r="F9" s="2">
        <v>789.79589999999996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3.4500000000000003E-2</v>
      </c>
      <c r="F11" s="2">
        <v>0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2.12E-2</v>
      </c>
      <c r="C12" s="4" t="s">
        <v>50</v>
      </c>
      <c r="D12" s="4" t="s">
        <v>50</v>
      </c>
      <c r="E12" s="2">
        <v>2.5899999999999999E-2</v>
      </c>
      <c r="F12" s="2">
        <v>22.169799999999999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0.13</v>
      </c>
      <c r="F13" s="4" t="s">
        <v>50</v>
      </c>
      <c r="G13" s="2">
        <v>13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8.0000000000000004E-4</v>
      </c>
      <c r="F16" s="4" t="s">
        <v>50</v>
      </c>
      <c r="G16" s="2">
        <v>0.08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8.6E-3</v>
      </c>
      <c r="F18" s="4" t="s">
        <v>50</v>
      </c>
      <c r="G18" s="2">
        <v>0.86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5.4999999999999997E-3</v>
      </c>
      <c r="C19" s="4" t="s">
        <v>50</v>
      </c>
      <c r="D19" s="4" t="s">
        <v>50</v>
      </c>
      <c r="E19" s="2">
        <v>7.0000000000000001E-3</v>
      </c>
      <c r="F19" s="2">
        <v>27.2727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5.7000000000000002E-2</v>
      </c>
      <c r="C20" s="4" t="s">
        <v>50</v>
      </c>
      <c r="D20" s="4" t="s">
        <v>50</v>
      </c>
      <c r="E20" s="2">
        <v>0.1414</v>
      </c>
      <c r="F20" s="2">
        <v>148.0702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4.0000000000000002E-4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3.08</v>
      </c>
      <c r="E22" s="2">
        <v>2.7</v>
      </c>
      <c r="F22" s="2">
        <v>-12.3377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8.3999999999999995E-3</v>
      </c>
      <c r="E23" s="2">
        <v>8.2000000000000007E-3</v>
      </c>
      <c r="F23" s="2">
        <v>-2.3809999999999998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0</v>
      </c>
      <c r="D25" s="4" t="s">
        <v>50</v>
      </c>
      <c r="E25" s="2">
        <v>0</v>
      </c>
      <c r="F25" s="4" t="s">
        <v>50</v>
      </c>
      <c r="G25" s="2">
        <v>0</v>
      </c>
      <c r="H25" s="5">
        <v>0</v>
      </c>
      <c r="I25" s="4" t="s">
        <v>52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0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52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0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52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0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52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0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52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0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52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52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3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0.75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0.27</v>
      </c>
      <c r="F34" s="4" t="s">
        <v>50</v>
      </c>
      <c r="G34" s="2">
        <v>27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10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98C08-643D-4C17-BAC2-433C7F3C4A69}">
  <dimension ref="A1:K50"/>
  <sheetViews>
    <sheetView showGridLines="0" topLeftCell="A25" workbookViewId="0">
      <selection activeCell="F12" sqref="F12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93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3</v>
      </c>
      <c r="I7" s="4"/>
      <c r="J7" s="4"/>
    </row>
    <row r="8" spans="1:11" ht="17.25" customHeight="1" x14ac:dyDescent="0.25">
      <c r="A8" s="4" t="s">
        <v>20</v>
      </c>
      <c r="B8" s="2">
        <v>0.21609999999999999</v>
      </c>
      <c r="C8" s="4" t="s">
        <v>50</v>
      </c>
      <c r="D8" s="4" t="s">
        <v>50</v>
      </c>
      <c r="E8" s="2">
        <v>0.21110000000000001</v>
      </c>
      <c r="F8" s="2">
        <v>-2.3136999999999999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7.0000000000000001E-3</v>
      </c>
      <c r="C9" s="4" t="s">
        <v>50</v>
      </c>
      <c r="D9" s="4" t="s">
        <v>50</v>
      </c>
      <c r="E9" s="2">
        <v>1.0699999999999999E-2</v>
      </c>
      <c r="F9" s="2">
        <v>52.857100000000003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0.44</v>
      </c>
      <c r="F13" s="4" t="s">
        <v>50</v>
      </c>
      <c r="G13" s="2">
        <v>44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6.3E-3</v>
      </c>
      <c r="C19" s="4" t="s">
        <v>50</v>
      </c>
      <c r="D19" s="4" t="s">
        <v>50</v>
      </c>
      <c r="E19" s="2">
        <v>3.0000000000000001E-3</v>
      </c>
      <c r="F19" s="2">
        <v>-52.381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9.4799999999999995E-2</v>
      </c>
      <c r="C20" s="4" t="s">
        <v>50</v>
      </c>
      <c r="D20" s="4" t="s">
        <v>50</v>
      </c>
      <c r="E20" s="2">
        <v>0.1014</v>
      </c>
      <c r="F20" s="2">
        <v>6.9619999999999997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2.66</v>
      </c>
      <c r="E22" s="2">
        <v>3.09</v>
      </c>
      <c r="F22" s="2">
        <v>16.165400000000002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7.7999999999999996E-3</v>
      </c>
      <c r="E23" s="2">
        <v>7.9000000000000008E-3</v>
      </c>
      <c r="F23" s="2">
        <v>1.2821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0.85</v>
      </c>
      <c r="F25" s="4" t="s">
        <v>50</v>
      </c>
      <c r="G25" s="2">
        <v>85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0.17649999999999999</v>
      </c>
      <c r="F26" s="4" t="s">
        <v>50</v>
      </c>
      <c r="G26" s="2">
        <v>17.649999999999999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0.73099999999999998</v>
      </c>
      <c r="F27" s="4" t="s">
        <v>50</v>
      </c>
      <c r="G27" s="2">
        <v>73.099999999999994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0.1333</v>
      </c>
      <c r="F28" s="4" t="s">
        <v>50</v>
      </c>
      <c r="G28" s="2">
        <v>13.33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0.22220000000000001</v>
      </c>
      <c r="F29" s="4" t="s">
        <v>50</v>
      </c>
      <c r="G29" s="2">
        <v>22.22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2.6100000000000002E-2</v>
      </c>
      <c r="F30" s="4" t="s">
        <v>50</v>
      </c>
      <c r="G30" s="2">
        <v>2.61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10.15</v>
      </c>
      <c r="E31" s="2">
        <v>6.45</v>
      </c>
      <c r="F31" s="2">
        <v>-36.453200000000002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7.0000000000000007E-2</v>
      </c>
      <c r="F34" s="4" t="s">
        <v>50</v>
      </c>
      <c r="G34" s="2">
        <v>7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0.96</v>
      </c>
      <c r="F37" s="4" t="s">
        <v>50</v>
      </c>
      <c r="G37" s="2">
        <v>96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6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33640-E984-4F76-822C-DB66664F9F20}">
  <dimension ref="A1:K50"/>
  <sheetViews>
    <sheetView showGridLines="0" topLeftCell="A25" workbookViewId="0">
      <selection activeCell="E15" sqref="E15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94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2.5</v>
      </c>
      <c r="I7" s="4"/>
      <c r="J7" s="4"/>
    </row>
    <row r="8" spans="1:11" ht="17.25" customHeight="1" x14ac:dyDescent="0.25">
      <c r="A8" s="4" t="s">
        <v>20</v>
      </c>
      <c r="B8" s="2">
        <v>0.24540000000000001</v>
      </c>
      <c r="C8" s="4" t="s">
        <v>50</v>
      </c>
      <c r="D8" s="4" t="s">
        <v>50</v>
      </c>
      <c r="E8" s="2">
        <v>0.218</v>
      </c>
      <c r="F8" s="2">
        <v>-11.1654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2.2000000000000001E-3</v>
      </c>
      <c r="C9" s="4" t="s">
        <v>50</v>
      </c>
      <c r="D9" s="4" t="s">
        <v>50</v>
      </c>
      <c r="E9" s="2">
        <v>0</v>
      </c>
      <c r="F9" s="2">
        <v>0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0.95</v>
      </c>
      <c r="F13" s="4" t="s">
        <v>50</v>
      </c>
      <c r="G13" s="2">
        <v>95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6.8999999999999999E-3</v>
      </c>
      <c r="C19" s="4" t="s">
        <v>50</v>
      </c>
      <c r="D19" s="4" t="s">
        <v>50</v>
      </c>
      <c r="E19" s="2">
        <v>3.8E-3</v>
      </c>
      <c r="F19" s="2">
        <v>-44.927500000000002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0.1203</v>
      </c>
      <c r="C20" s="4" t="s">
        <v>50</v>
      </c>
      <c r="D20" s="4" t="s">
        <v>50</v>
      </c>
      <c r="E20" s="2">
        <v>0.11509999999999999</v>
      </c>
      <c r="F20" s="2">
        <v>-4.3224999999999998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2.94</v>
      </c>
      <c r="E22" s="2">
        <v>3.01</v>
      </c>
      <c r="F22" s="2">
        <v>2.3809999999999998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8.5000000000000006E-3</v>
      </c>
      <c r="E23" s="2">
        <v>7.7000000000000002E-3</v>
      </c>
      <c r="F23" s="2">
        <v>-9.4117999999999995</v>
      </c>
      <c r="G23" s="4" t="s">
        <v>50</v>
      </c>
      <c r="H23" s="5">
        <v>1.5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</v>
      </c>
      <c r="F25" s="4" t="s">
        <v>50</v>
      </c>
      <c r="G25" s="2">
        <v>100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0.2</v>
      </c>
      <c r="F26" s="4" t="s">
        <v>50</v>
      </c>
      <c r="G26" s="2">
        <v>20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0.21149999999999999</v>
      </c>
      <c r="F27" s="4" t="s">
        <v>50</v>
      </c>
      <c r="G27" s="2">
        <v>21.15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8.8200000000000001E-2</v>
      </c>
      <c r="F28" s="4" t="s">
        <v>50</v>
      </c>
      <c r="G28" s="2">
        <v>8.82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0.46150000000000002</v>
      </c>
      <c r="F29" s="4" t="s">
        <v>50</v>
      </c>
      <c r="G29" s="2">
        <v>46.15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6.66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3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0.67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0.37</v>
      </c>
      <c r="F34" s="4" t="s">
        <v>50</v>
      </c>
      <c r="G34" s="2">
        <v>37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9.5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8DD9C-F6BB-40F8-8D2C-F561D1E8AC71}">
  <dimension ref="A1:K50"/>
  <sheetViews>
    <sheetView showGridLines="0" topLeftCell="A25" workbookViewId="0">
      <selection activeCell="C16" sqref="C16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95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9</v>
      </c>
      <c r="I7" s="4"/>
      <c r="J7" s="4"/>
    </row>
    <row r="8" spans="1:11" ht="17.25" customHeight="1" x14ac:dyDescent="0.25">
      <c r="A8" s="4" t="s">
        <v>20</v>
      </c>
      <c r="B8" s="2">
        <v>0.38329999999999997</v>
      </c>
      <c r="C8" s="4" t="s">
        <v>50</v>
      </c>
      <c r="D8" s="4" t="s">
        <v>50</v>
      </c>
      <c r="E8" s="2">
        <v>0.38129999999999997</v>
      </c>
      <c r="F8" s="2">
        <v>-0.52180000000000004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9.9000000000000008E-3</v>
      </c>
      <c r="C9" s="4" t="s">
        <v>50</v>
      </c>
      <c r="D9" s="4" t="s">
        <v>50</v>
      </c>
      <c r="E9" s="2">
        <v>2.1100000000000001E-2</v>
      </c>
      <c r="F9" s="2">
        <v>113.1313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2.63E-2</v>
      </c>
      <c r="F12" s="2">
        <v>0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0.67</v>
      </c>
      <c r="F13" s="4" t="s">
        <v>50</v>
      </c>
      <c r="G13" s="2">
        <v>67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1.0800000000000001E-2</v>
      </c>
      <c r="C19" s="4" t="s">
        <v>50</v>
      </c>
      <c r="D19" s="4" t="s">
        <v>50</v>
      </c>
      <c r="E19" s="2">
        <v>5.4999999999999997E-3</v>
      </c>
      <c r="F19" s="2">
        <v>-49.074100000000001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2.1999999999999999E-2</v>
      </c>
      <c r="C20" s="4" t="s">
        <v>50</v>
      </c>
      <c r="D20" s="4" t="s">
        <v>50</v>
      </c>
      <c r="E20" s="2">
        <v>9.1399999999999995E-2</v>
      </c>
      <c r="F20" s="2">
        <v>315.4545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3.06</v>
      </c>
      <c r="E22" s="2">
        <v>2.79</v>
      </c>
      <c r="F22" s="2">
        <v>-8.8234999999999992</v>
      </c>
      <c r="G22" s="4" t="s">
        <v>50</v>
      </c>
      <c r="H22" s="5">
        <v>2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6.4000000000000003E-3</v>
      </c>
      <c r="E23" s="2">
        <v>5.4000000000000003E-3</v>
      </c>
      <c r="F23" s="2">
        <v>-15.625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0.98</v>
      </c>
      <c r="F25" s="4" t="s">
        <v>50</v>
      </c>
      <c r="G25" s="2">
        <v>98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6.3200000000000006E-2</v>
      </c>
      <c r="F27" s="4" t="s">
        <v>50</v>
      </c>
      <c r="G27" s="2">
        <v>6.32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0.1429</v>
      </c>
      <c r="F29" s="4" t="s">
        <v>50</v>
      </c>
      <c r="G29" s="2">
        <v>14.29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9.06</v>
      </c>
      <c r="E31" s="2">
        <v>7.2</v>
      </c>
      <c r="F31" s="2">
        <v>-20.529800000000002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0.53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0.95</v>
      </c>
      <c r="F37" s="4" t="s">
        <v>50</v>
      </c>
      <c r="G37" s="2">
        <v>95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13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14909-4792-4EF7-AF70-7EE171ABE0E6}">
  <dimension ref="A1:K50"/>
  <sheetViews>
    <sheetView showGridLines="0" topLeftCell="A25" workbookViewId="0">
      <selection activeCell="D17" sqref="D17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96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8</v>
      </c>
      <c r="I7" s="4"/>
      <c r="J7" s="4"/>
    </row>
    <row r="8" spans="1:11" ht="17.25" customHeight="1" x14ac:dyDescent="0.25">
      <c r="A8" s="4" t="s">
        <v>20</v>
      </c>
      <c r="B8" s="2">
        <v>0.32419999999999999</v>
      </c>
      <c r="C8" s="4" t="s">
        <v>50</v>
      </c>
      <c r="D8" s="4" t="s">
        <v>50</v>
      </c>
      <c r="E8" s="2">
        <v>0.2427</v>
      </c>
      <c r="F8" s="2">
        <v>-25.1388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1.54E-2</v>
      </c>
      <c r="C9" s="4" t="s">
        <v>50</v>
      </c>
      <c r="D9" s="4" t="s">
        <v>50</v>
      </c>
      <c r="E9" s="2">
        <v>2.0899999999999998E-2</v>
      </c>
      <c r="F9" s="2">
        <v>35.714300000000001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0.9</v>
      </c>
      <c r="F13" s="4" t="s">
        <v>50</v>
      </c>
      <c r="G13" s="2">
        <v>90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1.3899999999999999E-2</v>
      </c>
      <c r="C19" s="4" t="s">
        <v>50</v>
      </c>
      <c r="D19" s="4" t="s">
        <v>50</v>
      </c>
      <c r="E19" s="2">
        <v>3.8999999999999998E-3</v>
      </c>
      <c r="F19" s="2">
        <v>-71.942400000000006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0.1203</v>
      </c>
      <c r="C20" s="4" t="s">
        <v>50</v>
      </c>
      <c r="D20" s="4" t="s">
        <v>50</v>
      </c>
      <c r="E20" s="2">
        <v>8.09E-2</v>
      </c>
      <c r="F20" s="2">
        <v>-32.7515</v>
      </c>
      <c r="G20" s="4" t="s">
        <v>50</v>
      </c>
      <c r="H20" s="5">
        <v>2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2.67</v>
      </c>
      <c r="E22" s="2">
        <v>3.08</v>
      </c>
      <c r="F22" s="2">
        <v>15.3558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9.1999999999999998E-3</v>
      </c>
      <c r="E23" s="2">
        <v>8.0000000000000002E-3</v>
      </c>
      <c r="F23" s="2">
        <v>-13.0435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0.97</v>
      </c>
      <c r="F25" s="4" t="s">
        <v>50</v>
      </c>
      <c r="G25" s="2">
        <v>97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0.1429</v>
      </c>
      <c r="F27" s="4" t="s">
        <v>50</v>
      </c>
      <c r="G27" s="2">
        <v>14.29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0.42309999999999998</v>
      </c>
      <c r="F28" s="4" t="s">
        <v>50</v>
      </c>
      <c r="G28" s="2">
        <v>42.31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0.125</v>
      </c>
      <c r="F29" s="4" t="s">
        <v>50</v>
      </c>
      <c r="G29" s="2">
        <v>12.5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13.77</v>
      </c>
      <c r="E31" s="2">
        <v>22.68</v>
      </c>
      <c r="F31" s="2">
        <v>64.7059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0.75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0.94</v>
      </c>
      <c r="F37" s="4" t="s">
        <v>50</v>
      </c>
      <c r="G37" s="2">
        <v>94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9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F2D83-1318-4928-B0A7-C75F48874C14}">
  <dimension ref="A1:K50"/>
  <sheetViews>
    <sheetView showGridLines="0" topLeftCell="A25" workbookViewId="0">
      <selection activeCell="D18" sqref="D18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97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13</v>
      </c>
      <c r="I7" s="4"/>
      <c r="J7" s="4"/>
    </row>
    <row r="8" spans="1:11" ht="17.25" customHeight="1" x14ac:dyDescent="0.25">
      <c r="A8" s="4" t="s">
        <v>20</v>
      </c>
      <c r="B8" s="2">
        <v>0.20349999999999999</v>
      </c>
      <c r="C8" s="4" t="s">
        <v>50</v>
      </c>
      <c r="D8" s="4" t="s">
        <v>50</v>
      </c>
      <c r="E8" s="2">
        <v>0.2412</v>
      </c>
      <c r="F8" s="2">
        <v>18.5258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5.8999999999999999E-3</v>
      </c>
      <c r="C9" s="4" t="s">
        <v>50</v>
      </c>
      <c r="D9" s="4" t="s">
        <v>50</v>
      </c>
      <c r="E9" s="2">
        <v>2.2499999999999999E-2</v>
      </c>
      <c r="F9" s="2">
        <v>281.35590000000002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9.0899999999999995E-2</v>
      </c>
      <c r="F12" s="2">
        <v>0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</v>
      </c>
      <c r="F13" s="4" t="s">
        <v>50</v>
      </c>
      <c r="G13" s="2">
        <v>100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1.7000000000000001E-2</v>
      </c>
      <c r="C19" s="4" t="s">
        <v>50</v>
      </c>
      <c r="D19" s="4" t="s">
        <v>50</v>
      </c>
      <c r="E19" s="2">
        <v>5.1000000000000004E-3</v>
      </c>
      <c r="F19" s="2">
        <v>-70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6.4500000000000002E-2</v>
      </c>
      <c r="C20" s="4" t="s">
        <v>50</v>
      </c>
      <c r="D20" s="4" t="s">
        <v>50</v>
      </c>
      <c r="E20" s="2">
        <v>6.9000000000000006E-2</v>
      </c>
      <c r="F20" s="2">
        <v>6.9767000000000001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3.05</v>
      </c>
      <c r="E22" s="2">
        <v>2.33</v>
      </c>
      <c r="F22" s="2">
        <v>-23.6066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7.7999999999999996E-3</v>
      </c>
      <c r="E23" s="2">
        <v>6.1999999999999998E-3</v>
      </c>
      <c r="F23" s="2">
        <v>-20.512799999999999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0.7</v>
      </c>
      <c r="F25" s="4" t="s">
        <v>50</v>
      </c>
      <c r="G25" s="2">
        <v>70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3.0300000000000001E-2</v>
      </c>
      <c r="F27" s="4" t="s">
        <v>50</v>
      </c>
      <c r="G27" s="2">
        <v>3.03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0.13789999999999999</v>
      </c>
      <c r="F28" s="4" t="s">
        <v>50</v>
      </c>
      <c r="G28" s="2">
        <v>13.79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0.1739</v>
      </c>
      <c r="F29" s="4" t="s">
        <v>50</v>
      </c>
      <c r="G29" s="2">
        <v>17.39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7.16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0.09</v>
      </c>
      <c r="F34" s="4" t="s">
        <v>50</v>
      </c>
      <c r="G34" s="2">
        <v>9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0.97</v>
      </c>
      <c r="F37" s="4" t="s">
        <v>50</v>
      </c>
      <c r="G37" s="2">
        <v>97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16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65719-E638-4DEB-8832-52509F6C5056}">
  <dimension ref="A1:K50"/>
  <sheetViews>
    <sheetView showGridLines="0" topLeftCell="A25" workbookViewId="0">
      <selection activeCell="F12" sqref="F12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98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1</v>
      </c>
      <c r="I7" s="4"/>
      <c r="J7" s="4"/>
    </row>
    <row r="8" spans="1:11" ht="17.25" customHeight="1" x14ac:dyDescent="0.25">
      <c r="A8" s="4" t="s">
        <v>20</v>
      </c>
      <c r="B8" s="2">
        <v>0.2114</v>
      </c>
      <c r="C8" s="4" t="s">
        <v>50</v>
      </c>
      <c r="D8" s="4" t="s">
        <v>50</v>
      </c>
      <c r="E8" s="2">
        <v>0.16889999999999999</v>
      </c>
      <c r="F8" s="2">
        <v>-20.104099999999999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0</v>
      </c>
      <c r="C9" s="4" t="s">
        <v>50</v>
      </c>
      <c r="D9" s="4" t="s">
        <v>50</v>
      </c>
      <c r="E9" s="2">
        <v>0</v>
      </c>
      <c r="F9" s="2">
        <v>0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0.82</v>
      </c>
      <c r="F13" s="4" t="s">
        <v>50</v>
      </c>
      <c r="G13" s="2">
        <v>82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1.04E-2</v>
      </c>
      <c r="C19" s="4" t="s">
        <v>50</v>
      </c>
      <c r="D19" s="4" t="s">
        <v>50</v>
      </c>
      <c r="E19" s="2">
        <v>1E-3</v>
      </c>
      <c r="F19" s="2">
        <v>-90.384600000000006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0.1154</v>
      </c>
      <c r="C20" s="4" t="s">
        <v>50</v>
      </c>
      <c r="D20" s="4" t="s">
        <v>50</v>
      </c>
      <c r="E20" s="2">
        <v>0.12039999999999999</v>
      </c>
      <c r="F20" s="2">
        <v>4.3327999999999998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3.84</v>
      </c>
      <c r="E22" s="2">
        <v>4.37</v>
      </c>
      <c r="F22" s="2">
        <v>13.802099999999999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3.8E-3</v>
      </c>
      <c r="E23" s="2">
        <v>7.3000000000000001E-3</v>
      </c>
      <c r="F23" s="2">
        <v>92.1053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0.72</v>
      </c>
      <c r="F25" s="4" t="s">
        <v>50</v>
      </c>
      <c r="G25" s="2">
        <v>72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2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0.03</v>
      </c>
      <c r="F34" s="4" t="s">
        <v>50</v>
      </c>
      <c r="G34" s="2">
        <v>3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3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AD6A5-4714-4222-B296-0D57C330A029}">
  <dimension ref="A1:K50"/>
  <sheetViews>
    <sheetView showGridLines="0" topLeftCell="C25" workbookViewId="0">
      <selection activeCell="H11" sqref="H11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62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6.5</v>
      </c>
      <c r="I7" s="4"/>
      <c r="J7" s="4"/>
    </row>
    <row r="8" spans="1:11" ht="17.25" customHeight="1" x14ac:dyDescent="0.25">
      <c r="A8" s="4" t="s">
        <v>20</v>
      </c>
      <c r="B8" s="2">
        <v>0.36620000000000003</v>
      </c>
      <c r="C8" s="4" t="s">
        <v>50</v>
      </c>
      <c r="D8" s="4" t="s">
        <v>50</v>
      </c>
      <c r="E8" s="2">
        <v>0.3881</v>
      </c>
      <c r="F8" s="2">
        <v>5.9802999999999997</v>
      </c>
      <c r="G8" s="4" t="s">
        <v>50</v>
      </c>
      <c r="H8" s="5">
        <v>0.5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0</v>
      </c>
      <c r="C9" s="4" t="s">
        <v>50</v>
      </c>
      <c r="D9" s="4" t="s">
        <v>50</v>
      </c>
      <c r="E9" s="2">
        <v>0</v>
      </c>
      <c r="F9" s="2">
        <v>0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</v>
      </c>
      <c r="F13" s="4" t="s">
        <v>50</v>
      </c>
      <c r="G13" s="2">
        <v>100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9.4000000000000004E-3</v>
      </c>
      <c r="C19" s="4" t="s">
        <v>50</v>
      </c>
      <c r="D19" s="4" t="s">
        <v>50</v>
      </c>
      <c r="E19" s="2">
        <v>2E-3</v>
      </c>
      <c r="F19" s="2">
        <v>-78.723399999999998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</v>
      </c>
      <c r="C20" s="4" t="s">
        <v>50</v>
      </c>
      <c r="D20" s="4" t="s">
        <v>50</v>
      </c>
      <c r="E20" s="2">
        <v>0.15340000000000001</v>
      </c>
      <c r="F20" s="2">
        <v>53.4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3.25</v>
      </c>
      <c r="E22" s="2">
        <v>3.24</v>
      </c>
      <c r="F22" s="2">
        <v>-0.30769999999999997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1.0500000000000001E-2</v>
      </c>
      <c r="E23" s="2">
        <v>9.2999999999999992E-3</v>
      </c>
      <c r="F23" s="2">
        <v>-11.428599999999999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5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</v>
      </c>
      <c r="F25" s="4" t="s">
        <v>50</v>
      </c>
      <c r="G25" s="2">
        <v>100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0.25</v>
      </c>
      <c r="F28" s="4" t="s">
        <v>50</v>
      </c>
      <c r="G28" s="2">
        <v>25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8.2100000000000006E-2</v>
      </c>
      <c r="F29" s="4" t="s">
        <v>50</v>
      </c>
      <c r="G29" s="2">
        <v>8.2100000000000009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1.1667000000000001</v>
      </c>
      <c r="F30" s="4" t="s">
        <v>50</v>
      </c>
      <c r="G30" s="2">
        <v>116.67</v>
      </c>
      <c r="H30" s="5">
        <v>1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4.24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0.14000000000000001</v>
      </c>
      <c r="F34" s="4" t="s">
        <v>50</v>
      </c>
      <c r="G34" s="2">
        <v>14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0.96</v>
      </c>
      <c r="F37" s="4" t="s">
        <v>50</v>
      </c>
      <c r="G37" s="2">
        <v>96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11.5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7526E-8818-4680-AF5E-33092E4F4E0D}">
  <dimension ref="A1:K50"/>
  <sheetViews>
    <sheetView showGridLines="0" topLeftCell="A25" workbookViewId="0">
      <selection activeCell="E14" sqref="E14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99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8.5</v>
      </c>
      <c r="I7" s="4"/>
      <c r="J7" s="4"/>
    </row>
    <row r="8" spans="1:11" ht="17.25" customHeight="1" x14ac:dyDescent="0.25">
      <c r="A8" s="4" t="s">
        <v>20</v>
      </c>
      <c r="B8" s="2">
        <v>0.30819999999999997</v>
      </c>
      <c r="C8" s="4" t="s">
        <v>50</v>
      </c>
      <c r="D8" s="4" t="s">
        <v>50</v>
      </c>
      <c r="E8" s="2">
        <v>0.37069999999999997</v>
      </c>
      <c r="F8" s="2">
        <v>20.279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6.4600000000000005E-2</v>
      </c>
      <c r="C9" s="4" t="s">
        <v>50</v>
      </c>
      <c r="D9" s="4" t="s">
        <v>50</v>
      </c>
      <c r="E9" s="2">
        <v>5.2400000000000002E-2</v>
      </c>
      <c r="F9" s="2">
        <v>-18.885400000000001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4.5499999999999999E-2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6.3799999999999996E-2</v>
      </c>
      <c r="C12" s="4" t="s">
        <v>50</v>
      </c>
      <c r="D12" s="4" t="s">
        <v>50</v>
      </c>
      <c r="E12" s="2">
        <v>6.0600000000000001E-2</v>
      </c>
      <c r="F12" s="2">
        <v>-5.0156999999999998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0.77</v>
      </c>
      <c r="F13" s="4" t="s">
        <v>50</v>
      </c>
      <c r="G13" s="2">
        <v>77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1.5900000000000001E-2</v>
      </c>
      <c r="C19" s="4" t="s">
        <v>50</v>
      </c>
      <c r="D19" s="4" t="s">
        <v>50</v>
      </c>
      <c r="E19" s="2">
        <v>7.1999999999999998E-3</v>
      </c>
      <c r="F19" s="2">
        <v>-54.716999999999999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3.1300000000000001E-2</v>
      </c>
      <c r="C20" s="4" t="s">
        <v>50</v>
      </c>
      <c r="D20" s="4" t="s">
        <v>50</v>
      </c>
      <c r="E20" s="2">
        <v>8.6999999999999994E-2</v>
      </c>
      <c r="F20" s="2">
        <v>177.95529999999999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2.0999999999999999E-3</v>
      </c>
      <c r="C21" s="4" t="s">
        <v>50</v>
      </c>
      <c r="D21" s="4" t="s">
        <v>50</v>
      </c>
      <c r="E21" s="2">
        <v>1.9E-3</v>
      </c>
      <c r="F21" s="2">
        <v>-9.5237999999999996</v>
      </c>
      <c r="G21" s="4" t="s">
        <v>50</v>
      </c>
      <c r="H21" s="5">
        <v>0.5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3.13</v>
      </c>
      <c r="E22" s="2">
        <v>2.21</v>
      </c>
      <c r="F22" s="2">
        <v>-29.393000000000001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7.3000000000000001E-3</v>
      </c>
      <c r="E23" s="2">
        <v>6.4000000000000003E-3</v>
      </c>
      <c r="F23" s="2">
        <v>-12.328799999999999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0.98</v>
      </c>
      <c r="F25" s="4" t="s">
        <v>50</v>
      </c>
      <c r="G25" s="2">
        <v>98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</v>
      </c>
      <c r="F28" s="4" t="s">
        <v>50</v>
      </c>
      <c r="G28" s="2">
        <v>10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0.1842</v>
      </c>
      <c r="F29" s="4" t="s">
        <v>50</v>
      </c>
      <c r="G29" s="2">
        <v>18.420000000000002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13.43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0.26</v>
      </c>
      <c r="F34" s="4" t="s">
        <v>50</v>
      </c>
      <c r="G34" s="2">
        <v>26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0.91</v>
      </c>
      <c r="F37" s="4" t="s">
        <v>50</v>
      </c>
      <c r="G37" s="2">
        <v>91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11.5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859CC-B6A9-4161-9FF6-B35DB0DDAF25}">
  <dimension ref="A1:K50"/>
  <sheetViews>
    <sheetView showGridLines="0" topLeftCell="A24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100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6</v>
      </c>
      <c r="I7" s="4"/>
      <c r="J7" s="4"/>
    </row>
    <row r="8" spans="1:11" ht="17.25" customHeight="1" x14ac:dyDescent="0.25">
      <c r="A8" s="4" t="s">
        <v>20</v>
      </c>
      <c r="B8" s="2">
        <v>0.20660000000000001</v>
      </c>
      <c r="C8" s="4" t="s">
        <v>50</v>
      </c>
      <c r="D8" s="4" t="s">
        <v>50</v>
      </c>
      <c r="E8" s="2">
        <v>0.20699999999999999</v>
      </c>
      <c r="F8" s="2">
        <v>0.19359999999999999</v>
      </c>
      <c r="G8" s="4" t="s">
        <v>50</v>
      </c>
      <c r="H8" s="5">
        <v>0</v>
      </c>
      <c r="I8" s="4" t="s">
        <v>51</v>
      </c>
      <c r="J8" s="4" t="s">
        <v>101</v>
      </c>
    </row>
    <row r="9" spans="1:11" ht="37.5" customHeight="1" x14ac:dyDescent="0.25">
      <c r="A9" s="4" t="s">
        <v>21</v>
      </c>
      <c r="B9" s="2">
        <v>3.0999999999999999E-3</v>
      </c>
      <c r="C9" s="4" t="s">
        <v>50</v>
      </c>
      <c r="D9" s="4" t="s">
        <v>50</v>
      </c>
      <c r="E9" s="2">
        <v>3.3700000000000001E-2</v>
      </c>
      <c r="F9" s="2">
        <v>987.09680000000003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0.11</v>
      </c>
      <c r="F13" s="4" t="s">
        <v>50</v>
      </c>
      <c r="G13" s="2">
        <v>11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4.4999999999999997E-3</v>
      </c>
      <c r="C19" s="4" t="s">
        <v>50</v>
      </c>
      <c r="D19" s="4" t="s">
        <v>50</v>
      </c>
      <c r="E19" s="2">
        <v>1.8E-3</v>
      </c>
      <c r="F19" s="2">
        <v>-60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</v>
      </c>
      <c r="C20" s="4" t="s">
        <v>50</v>
      </c>
      <c r="D20" s="4" t="s">
        <v>50</v>
      </c>
      <c r="E20" s="2">
        <v>0</v>
      </c>
      <c r="F20" s="2">
        <v>0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2.06</v>
      </c>
      <c r="E22" s="2">
        <v>2.14</v>
      </c>
      <c r="F22" s="2">
        <v>3.8835000000000002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1.0200000000000001E-2</v>
      </c>
      <c r="E23" s="2">
        <v>7.4000000000000003E-3</v>
      </c>
      <c r="F23" s="2">
        <v>-27.451000000000001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0</v>
      </c>
      <c r="D25" s="4" t="s">
        <v>50</v>
      </c>
      <c r="E25" s="2">
        <v>0</v>
      </c>
      <c r="F25" s="4" t="s">
        <v>50</v>
      </c>
      <c r="G25" s="2">
        <v>0</v>
      </c>
      <c r="H25" s="5">
        <v>0</v>
      </c>
      <c r="I25" s="4" t="s">
        <v>52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0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52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0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52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0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52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0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52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0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52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52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3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0.56000000000000005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9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1F0AD-492B-48DC-928C-7A446B9E0EBD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102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12</v>
      </c>
      <c r="I7" s="4"/>
      <c r="J7" s="4"/>
    </row>
    <row r="8" spans="1:11" ht="17.25" customHeight="1" x14ac:dyDescent="0.25">
      <c r="A8" s="4" t="s">
        <v>20</v>
      </c>
      <c r="B8" s="2">
        <v>0.26340000000000002</v>
      </c>
      <c r="C8" s="4" t="s">
        <v>50</v>
      </c>
      <c r="D8" s="4" t="s">
        <v>50</v>
      </c>
      <c r="E8" s="2">
        <v>0.18609999999999999</v>
      </c>
      <c r="F8" s="2">
        <v>-29.347000000000001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6.7999999999999996E-3</v>
      </c>
      <c r="C9" s="4" t="s">
        <v>50</v>
      </c>
      <c r="D9" s="4" t="s">
        <v>50</v>
      </c>
      <c r="E9" s="2">
        <v>1.0999999999999999E-2</v>
      </c>
      <c r="F9" s="2">
        <v>61.764699999999998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6.8999999999999999E-3</v>
      </c>
      <c r="C12" s="4" t="s">
        <v>50</v>
      </c>
      <c r="D12" s="4" t="s">
        <v>50</v>
      </c>
      <c r="E12" s="2">
        <v>1.52E-2</v>
      </c>
      <c r="F12" s="2">
        <v>120.2899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0.13</v>
      </c>
      <c r="F13" s="4" t="s">
        <v>50</v>
      </c>
      <c r="G13" s="2">
        <v>13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7.7000000000000002E-3</v>
      </c>
      <c r="C19" s="4" t="s">
        <v>50</v>
      </c>
      <c r="D19" s="4" t="s">
        <v>50</v>
      </c>
      <c r="E19" s="2">
        <v>4.4000000000000003E-3</v>
      </c>
      <c r="F19" s="2">
        <v>-42.857100000000003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0.28570000000000001</v>
      </c>
      <c r="C20" s="4" t="s">
        <v>50</v>
      </c>
      <c r="D20" s="4" t="s">
        <v>50</v>
      </c>
      <c r="E20" s="2">
        <v>6.5500000000000003E-2</v>
      </c>
      <c r="F20" s="2">
        <v>-77.073899999999995</v>
      </c>
      <c r="G20" s="4" t="s">
        <v>50</v>
      </c>
      <c r="H20" s="5">
        <v>2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2.14</v>
      </c>
      <c r="E22" s="2">
        <v>1.6</v>
      </c>
      <c r="F22" s="2">
        <v>-25.233599999999999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6.7999999999999996E-3</v>
      </c>
      <c r="E23" s="2">
        <v>5.4000000000000003E-3</v>
      </c>
      <c r="F23" s="2">
        <v>-20.588200000000001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0.96</v>
      </c>
      <c r="F25" s="4" t="s">
        <v>50</v>
      </c>
      <c r="G25" s="2">
        <v>96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0.25</v>
      </c>
      <c r="F26" s="4" t="s">
        <v>50</v>
      </c>
      <c r="G26" s="2">
        <v>25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0.24260000000000001</v>
      </c>
      <c r="F27" s="4" t="s">
        <v>50</v>
      </c>
      <c r="G27" s="2">
        <v>24.26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0.42</v>
      </c>
      <c r="F28" s="4" t="s">
        <v>50</v>
      </c>
      <c r="G28" s="2">
        <v>42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0.54169999999999996</v>
      </c>
      <c r="F29" s="4" t="s">
        <v>50</v>
      </c>
      <c r="G29" s="2">
        <v>54.17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0.28570000000000001</v>
      </c>
      <c r="F30" s="4" t="s">
        <v>50</v>
      </c>
      <c r="G30" s="2">
        <v>28.57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10.050000000000001</v>
      </c>
      <c r="E31" s="2">
        <v>12.37</v>
      </c>
      <c r="F31" s="2">
        <v>23.084599999999998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0.28000000000000003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0.05</v>
      </c>
      <c r="F34" s="4" t="s">
        <v>50</v>
      </c>
      <c r="G34" s="2">
        <v>5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0.96</v>
      </c>
      <c r="F37" s="4" t="s">
        <v>50</v>
      </c>
      <c r="G37" s="2">
        <v>96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13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28B38-EA46-4BD6-8F50-4AB18DF0C62A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103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7.5</v>
      </c>
      <c r="I7" s="4"/>
      <c r="J7" s="4"/>
    </row>
    <row r="8" spans="1:11" ht="17.25" customHeight="1" x14ac:dyDescent="0.25">
      <c r="A8" s="4" t="s">
        <v>20</v>
      </c>
      <c r="B8" s="2">
        <v>0.23430000000000001</v>
      </c>
      <c r="C8" s="4" t="s">
        <v>50</v>
      </c>
      <c r="D8" s="4" t="s">
        <v>50</v>
      </c>
      <c r="E8" s="2">
        <v>0.24740000000000001</v>
      </c>
      <c r="F8" s="2">
        <v>5.5911</v>
      </c>
      <c r="G8" s="4" t="s">
        <v>50</v>
      </c>
      <c r="H8" s="5">
        <v>0.5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1.2999999999999999E-3</v>
      </c>
      <c r="C9" s="4" t="s">
        <v>50</v>
      </c>
      <c r="D9" s="4" t="s">
        <v>50</v>
      </c>
      <c r="E9" s="2">
        <v>1.18E-2</v>
      </c>
      <c r="F9" s="2">
        <v>807.69230000000005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5.7999999999999996E-3</v>
      </c>
      <c r="C12" s="4" t="s">
        <v>50</v>
      </c>
      <c r="D12" s="4" t="s">
        <v>50</v>
      </c>
      <c r="E12" s="2">
        <v>0.02</v>
      </c>
      <c r="F12" s="2">
        <v>244.82759999999999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0.15</v>
      </c>
      <c r="F13" s="4" t="s">
        <v>50</v>
      </c>
      <c r="G13" s="2">
        <v>15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0.85019999999999996</v>
      </c>
      <c r="F16" s="4" t="s">
        <v>50</v>
      </c>
      <c r="G16" s="2">
        <v>85.02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0.15</v>
      </c>
      <c r="F17" s="4" t="s">
        <v>50</v>
      </c>
      <c r="G17" s="2">
        <v>15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0.74</v>
      </c>
      <c r="F18" s="4" t="s">
        <v>50</v>
      </c>
      <c r="G18" s="2">
        <v>74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9.1999999999999998E-3</v>
      </c>
      <c r="C19" s="4" t="s">
        <v>50</v>
      </c>
      <c r="D19" s="4" t="s">
        <v>50</v>
      </c>
      <c r="E19" s="2">
        <v>8.0000000000000002E-3</v>
      </c>
      <c r="F19" s="2">
        <v>-13.0435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</v>
      </c>
      <c r="C20" s="4" t="s">
        <v>50</v>
      </c>
      <c r="D20" s="4" t="s">
        <v>50</v>
      </c>
      <c r="E20" s="2">
        <v>0</v>
      </c>
      <c r="F20" s="2">
        <v>0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1.9</v>
      </c>
      <c r="E22" s="2">
        <v>1.99</v>
      </c>
      <c r="F22" s="2">
        <v>4.7367999999999997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6.3E-3</v>
      </c>
      <c r="E23" s="2">
        <v>5.4999999999999997E-3</v>
      </c>
      <c r="F23" s="2">
        <v>-12.698399999999999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0</v>
      </c>
      <c r="D25" s="4" t="s">
        <v>50</v>
      </c>
      <c r="E25" s="2">
        <v>0</v>
      </c>
      <c r="F25" s="4" t="s">
        <v>50</v>
      </c>
      <c r="G25" s="2">
        <v>0</v>
      </c>
      <c r="H25" s="5">
        <v>0</v>
      </c>
      <c r="I25" s="4" t="s">
        <v>52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0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52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0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52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0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52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0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52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0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52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52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52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0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52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0</v>
      </c>
      <c r="D37" s="4" t="s">
        <v>50</v>
      </c>
      <c r="E37" s="2">
        <v>0</v>
      </c>
      <c r="F37" s="4" t="s">
        <v>50</v>
      </c>
      <c r="G37" s="2">
        <v>0</v>
      </c>
      <c r="H37" s="5">
        <v>0</v>
      </c>
      <c r="I37" s="4" t="s">
        <v>52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7.5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955B0-CE1D-4C29-838B-294788423033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104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4.5</v>
      </c>
      <c r="I7" s="4"/>
      <c r="J7" s="4"/>
    </row>
    <row r="8" spans="1:11" ht="17.25" customHeight="1" x14ac:dyDescent="0.25">
      <c r="A8" s="4" t="s">
        <v>20</v>
      </c>
      <c r="B8" s="2">
        <v>0.24529999999999999</v>
      </c>
      <c r="C8" s="4" t="s">
        <v>50</v>
      </c>
      <c r="D8" s="4" t="s">
        <v>50</v>
      </c>
      <c r="E8" s="2">
        <v>0.25469999999999998</v>
      </c>
      <c r="F8" s="2">
        <v>3.8319999999999999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1E-3</v>
      </c>
      <c r="C9" s="4" t="s">
        <v>50</v>
      </c>
      <c r="D9" s="4" t="s">
        <v>50</v>
      </c>
      <c r="E9" s="2">
        <v>3.2199999999999999E-2</v>
      </c>
      <c r="F9" s="2">
        <v>3120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7.0000000000000007E-2</v>
      </c>
      <c r="F13" s="4" t="s">
        <v>50</v>
      </c>
      <c r="G13" s="2">
        <v>7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0.84260000000000002</v>
      </c>
      <c r="F16" s="4" t="s">
        <v>50</v>
      </c>
      <c r="G16" s="2">
        <v>84.26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0.15790000000000001</v>
      </c>
      <c r="F17" s="4" t="s">
        <v>50</v>
      </c>
      <c r="G17" s="2">
        <v>15.79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0.81969999999999998</v>
      </c>
      <c r="F18" s="4" t="s">
        <v>50</v>
      </c>
      <c r="G18" s="2">
        <v>81.97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0.01</v>
      </c>
      <c r="C19" s="4" t="s">
        <v>50</v>
      </c>
      <c r="D19" s="4" t="s">
        <v>50</v>
      </c>
      <c r="E19" s="2">
        <v>8.6999999999999994E-3</v>
      </c>
      <c r="F19" s="2">
        <v>-13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</v>
      </c>
      <c r="C20" s="4" t="s">
        <v>50</v>
      </c>
      <c r="D20" s="4" t="s">
        <v>50</v>
      </c>
      <c r="E20" s="2">
        <v>0</v>
      </c>
      <c r="F20" s="2">
        <v>0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2.0299999999999998</v>
      </c>
      <c r="E22" s="2">
        <v>2.16</v>
      </c>
      <c r="F22" s="2">
        <v>6.4039000000000001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8.9999999999999993E-3</v>
      </c>
      <c r="E23" s="2">
        <v>8.2000000000000007E-3</v>
      </c>
      <c r="F23" s="2">
        <v>-8.8888999999999996</v>
      </c>
      <c r="G23" s="4" t="s">
        <v>50</v>
      </c>
      <c r="H23" s="5">
        <v>1.5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0</v>
      </c>
      <c r="D25" s="4" t="s">
        <v>50</v>
      </c>
      <c r="E25" s="2">
        <v>0</v>
      </c>
      <c r="F25" s="4" t="s">
        <v>50</v>
      </c>
      <c r="G25" s="2">
        <v>0</v>
      </c>
      <c r="H25" s="5">
        <v>0</v>
      </c>
      <c r="I25" s="4" t="s">
        <v>52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0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52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0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52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0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52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0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52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0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52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52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0.31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0.05</v>
      </c>
      <c r="F34" s="4" t="s">
        <v>50</v>
      </c>
      <c r="G34" s="2">
        <v>5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0.97</v>
      </c>
      <c r="F37" s="4" t="s">
        <v>50</v>
      </c>
      <c r="G37" s="2">
        <v>97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5.5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029A6-F330-4DED-9FC5-BED5363E7BFF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105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4</v>
      </c>
      <c r="I7" s="4"/>
      <c r="J7" s="4"/>
    </row>
    <row r="8" spans="1:11" ht="17.25" customHeight="1" x14ac:dyDescent="0.25">
      <c r="A8" s="4" t="s">
        <v>20</v>
      </c>
      <c r="B8" s="2">
        <v>0.2132</v>
      </c>
      <c r="C8" s="4" t="s">
        <v>50</v>
      </c>
      <c r="D8" s="4" t="s">
        <v>50</v>
      </c>
      <c r="E8" s="2">
        <v>0.24360000000000001</v>
      </c>
      <c r="F8" s="2">
        <v>14.258900000000001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3.8999999999999998E-3</v>
      </c>
      <c r="C9" s="4" t="s">
        <v>50</v>
      </c>
      <c r="D9" s="4" t="s">
        <v>50</v>
      </c>
      <c r="E9" s="2">
        <v>0</v>
      </c>
      <c r="F9" s="2">
        <v>0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0.64</v>
      </c>
      <c r="F13" s="4" t="s">
        <v>50</v>
      </c>
      <c r="G13" s="2">
        <v>64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8.6999999999999994E-3</v>
      </c>
      <c r="C19" s="4" t="s">
        <v>50</v>
      </c>
      <c r="D19" s="4" t="s">
        <v>50</v>
      </c>
      <c r="E19" s="2">
        <v>1.2999999999999999E-3</v>
      </c>
      <c r="F19" s="2">
        <v>-85.057500000000005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0.1129</v>
      </c>
      <c r="C20" s="4" t="s">
        <v>50</v>
      </c>
      <c r="D20" s="4" t="s">
        <v>50</v>
      </c>
      <c r="E20" s="2">
        <v>0.1053</v>
      </c>
      <c r="F20" s="2">
        <v>-6.7316000000000003</v>
      </c>
      <c r="G20" s="4" t="s">
        <v>50</v>
      </c>
      <c r="H20" s="5">
        <v>1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3.36</v>
      </c>
      <c r="E22" s="2">
        <v>3.24</v>
      </c>
      <c r="F22" s="2">
        <v>-3.5714000000000001</v>
      </c>
      <c r="G22" s="4" t="s">
        <v>50</v>
      </c>
      <c r="H22" s="5">
        <v>1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6.4000000000000003E-3</v>
      </c>
      <c r="E23" s="2">
        <v>6.1000000000000004E-3</v>
      </c>
      <c r="F23" s="2">
        <v>-4.6875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0.77</v>
      </c>
      <c r="F25" s="4" t="s">
        <v>50</v>
      </c>
      <c r="G25" s="2">
        <v>77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0.49759999999999999</v>
      </c>
      <c r="F27" s="4" t="s">
        <v>50</v>
      </c>
      <c r="G27" s="2">
        <v>49.76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0.28889999999999999</v>
      </c>
      <c r="F28" s="4" t="s">
        <v>50</v>
      </c>
      <c r="G28" s="2">
        <v>28.89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0.29170000000000001</v>
      </c>
      <c r="F29" s="4" t="s">
        <v>50</v>
      </c>
      <c r="G29" s="2">
        <v>29.17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0.4375</v>
      </c>
      <c r="F30" s="4" t="s">
        <v>50</v>
      </c>
      <c r="G30" s="2">
        <v>43.75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8.9600000000000009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0.13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0.04</v>
      </c>
      <c r="F34" s="4" t="s">
        <v>50</v>
      </c>
      <c r="G34" s="2">
        <v>4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</v>
      </c>
      <c r="F37" s="4" t="s">
        <v>50</v>
      </c>
      <c r="G37" s="2">
        <v>90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8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E8DB4-10A6-4103-9D71-AA8114C4BD8A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106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5</v>
      </c>
      <c r="I7" s="4"/>
      <c r="J7" s="4"/>
    </row>
    <row r="8" spans="1:11" ht="17.25" customHeight="1" x14ac:dyDescent="0.25">
      <c r="A8" s="4" t="s">
        <v>20</v>
      </c>
      <c r="B8" s="2">
        <v>0.25180000000000002</v>
      </c>
      <c r="C8" s="4" t="s">
        <v>50</v>
      </c>
      <c r="D8" s="4" t="s">
        <v>50</v>
      </c>
      <c r="E8" s="2">
        <v>0.28760000000000002</v>
      </c>
      <c r="F8" s="2">
        <v>14.217599999999999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3.0700000000000002E-2</v>
      </c>
      <c r="C9" s="4" t="s">
        <v>50</v>
      </c>
      <c r="D9" s="4" t="s">
        <v>50</v>
      </c>
      <c r="E9" s="2">
        <v>4.8800000000000003E-2</v>
      </c>
      <c r="F9" s="2">
        <v>58.957700000000003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7.6899999999999996E-2</v>
      </c>
      <c r="C10" s="4" t="s">
        <v>50</v>
      </c>
      <c r="D10" s="4" t="s">
        <v>50</v>
      </c>
      <c r="E10" s="2">
        <v>0.05</v>
      </c>
      <c r="F10" s="2">
        <v>-34.980499999999999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2.2200000000000001E-2</v>
      </c>
      <c r="C12" s="4" t="s">
        <v>50</v>
      </c>
      <c r="D12" s="4" t="s">
        <v>50</v>
      </c>
      <c r="E12" s="2">
        <v>2.86E-2</v>
      </c>
      <c r="F12" s="2">
        <v>28.828800000000001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0.98</v>
      </c>
      <c r="F13" s="4" t="s">
        <v>50</v>
      </c>
      <c r="G13" s="2">
        <v>98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1.0699999999999999E-2</v>
      </c>
      <c r="C19" s="4" t="s">
        <v>50</v>
      </c>
      <c r="D19" s="4" t="s">
        <v>50</v>
      </c>
      <c r="E19" s="2">
        <v>1.8E-3</v>
      </c>
      <c r="F19" s="2">
        <v>-83.177599999999998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1.5299999999999999E-2</v>
      </c>
      <c r="C20" s="4" t="s">
        <v>50</v>
      </c>
      <c r="D20" s="4" t="s">
        <v>50</v>
      </c>
      <c r="E20" s="2">
        <v>3.0099999999999998E-2</v>
      </c>
      <c r="F20" s="2">
        <v>96.731999999999999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2.92</v>
      </c>
      <c r="E22" s="2">
        <v>3.3</v>
      </c>
      <c r="F22" s="2">
        <v>13.0137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1.03E-2</v>
      </c>
      <c r="E23" s="2">
        <v>1.0800000000000001E-2</v>
      </c>
      <c r="F23" s="2">
        <v>4.8544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</v>
      </c>
      <c r="F25" s="4" t="s">
        <v>50</v>
      </c>
      <c r="G25" s="2">
        <v>100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0.2</v>
      </c>
      <c r="F26" s="4" t="s">
        <v>50</v>
      </c>
      <c r="G26" s="2">
        <v>20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1.0200000000000001E-2</v>
      </c>
      <c r="F27" s="4" t="s">
        <v>50</v>
      </c>
      <c r="G27" s="2">
        <v>1.02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0.1875</v>
      </c>
      <c r="F28" s="4" t="s">
        <v>50</v>
      </c>
      <c r="G28" s="2">
        <v>18.75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6.35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1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7.0000000000000007E-2</v>
      </c>
      <c r="F34" s="4" t="s">
        <v>50</v>
      </c>
      <c r="G34" s="2">
        <v>7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0.33329999999999999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0.93</v>
      </c>
      <c r="F37" s="4" t="s">
        <v>50</v>
      </c>
      <c r="G37" s="2">
        <v>93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10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F0FA5-7508-4658-ABE1-B2F88FF31C56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107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7</v>
      </c>
      <c r="I7" s="4"/>
      <c r="J7" s="4"/>
    </row>
    <row r="8" spans="1:11" ht="17.25" customHeight="1" x14ac:dyDescent="0.25">
      <c r="A8" s="4" t="s">
        <v>20</v>
      </c>
      <c r="B8" s="2">
        <v>0.23050000000000001</v>
      </c>
      <c r="C8" s="4" t="s">
        <v>50</v>
      </c>
      <c r="D8" s="4" t="s">
        <v>50</v>
      </c>
      <c r="E8" s="2">
        <v>0.26129999999999998</v>
      </c>
      <c r="F8" s="2">
        <v>13.362299999999999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1.8599999999999998E-2</v>
      </c>
      <c r="C9" s="4" t="s">
        <v>50</v>
      </c>
      <c r="D9" s="4" t="s">
        <v>50</v>
      </c>
      <c r="E9" s="2">
        <v>2.8500000000000001E-2</v>
      </c>
      <c r="F9" s="2">
        <v>53.2258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0.04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1.89E-2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0.87</v>
      </c>
      <c r="F13" s="4" t="s">
        <v>50</v>
      </c>
      <c r="G13" s="2">
        <v>87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1.12E-2</v>
      </c>
      <c r="C19" s="4" t="s">
        <v>50</v>
      </c>
      <c r="D19" s="4" t="s">
        <v>50</v>
      </c>
      <c r="E19" s="2">
        <v>3.0000000000000001E-3</v>
      </c>
      <c r="F19" s="2">
        <v>-73.214299999999994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5.2299999999999999E-2</v>
      </c>
      <c r="C20" s="4" t="s">
        <v>50</v>
      </c>
      <c r="D20" s="4" t="s">
        <v>50</v>
      </c>
      <c r="E20" s="2">
        <v>5.8799999999999998E-2</v>
      </c>
      <c r="F20" s="2">
        <v>12.4283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2.73</v>
      </c>
      <c r="E22" s="2">
        <v>2.96</v>
      </c>
      <c r="F22" s="2">
        <v>8.4248999999999992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9.9000000000000008E-3</v>
      </c>
      <c r="E23" s="2">
        <v>8.6E-3</v>
      </c>
      <c r="F23" s="2">
        <v>-13.1313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0.99</v>
      </c>
      <c r="F25" s="4" t="s">
        <v>50</v>
      </c>
      <c r="G25" s="2">
        <v>99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7.1400000000000005E-2</v>
      </c>
      <c r="F26" s="4" t="s">
        <v>50</v>
      </c>
      <c r="G26" s="2">
        <v>7.14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0.125</v>
      </c>
      <c r="F28" s="4" t="s">
        <v>50</v>
      </c>
      <c r="G28" s="2">
        <v>12.5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0.28570000000000001</v>
      </c>
      <c r="F29" s="4" t="s">
        <v>50</v>
      </c>
      <c r="G29" s="2">
        <v>28.57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0.1429</v>
      </c>
      <c r="F30" s="4" t="s">
        <v>50</v>
      </c>
      <c r="G30" s="2">
        <v>14.29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5.09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0.04</v>
      </c>
      <c r="F34" s="4" t="s">
        <v>50</v>
      </c>
      <c r="G34" s="2">
        <v>4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</v>
      </c>
      <c r="F37" s="4" t="s">
        <v>50</v>
      </c>
      <c r="G37" s="2">
        <v>90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10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85C5B-483B-4D06-8B38-062989C7F686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108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11</v>
      </c>
      <c r="I7" s="4"/>
      <c r="J7" s="4"/>
    </row>
    <row r="8" spans="1:11" ht="17.25" customHeight="1" x14ac:dyDescent="0.25">
      <c r="A8" s="4" t="s">
        <v>20</v>
      </c>
      <c r="B8" s="2">
        <v>0.1699</v>
      </c>
      <c r="C8" s="4" t="s">
        <v>50</v>
      </c>
      <c r="D8" s="4" t="s">
        <v>50</v>
      </c>
      <c r="E8" s="2">
        <v>0.21129999999999999</v>
      </c>
      <c r="F8" s="2">
        <v>24.3673</v>
      </c>
      <c r="G8" s="4" t="s">
        <v>50</v>
      </c>
      <c r="H8" s="5">
        <v>1</v>
      </c>
      <c r="I8" s="4" t="s">
        <v>51</v>
      </c>
      <c r="J8" s="4" t="s">
        <v>109</v>
      </c>
    </row>
    <row r="9" spans="1:11" ht="37.5" customHeight="1" x14ac:dyDescent="0.25">
      <c r="A9" s="4" t="s">
        <v>21</v>
      </c>
      <c r="B9" s="2">
        <v>4.3E-3</v>
      </c>
      <c r="C9" s="4" t="s">
        <v>50</v>
      </c>
      <c r="D9" s="4" t="s">
        <v>50</v>
      </c>
      <c r="E9" s="2">
        <v>8.5000000000000006E-3</v>
      </c>
      <c r="F9" s="2">
        <v>97.674400000000006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2.5000000000000001E-2</v>
      </c>
      <c r="F11" s="2">
        <v>0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6.0000000000000001E-3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0.12</v>
      </c>
      <c r="F13" s="4" t="s">
        <v>50</v>
      </c>
      <c r="G13" s="2">
        <v>12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6.0353000000000003</v>
      </c>
      <c r="F16" s="4" t="s">
        <v>50</v>
      </c>
      <c r="G16" s="2">
        <v>603.53</v>
      </c>
      <c r="H16" s="5">
        <v>1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3.85</v>
      </c>
      <c r="F17" s="4" t="s">
        <v>50</v>
      </c>
      <c r="G17" s="2">
        <v>385</v>
      </c>
      <c r="H17" s="5">
        <v>1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6.8387000000000002</v>
      </c>
      <c r="F18" s="4" t="s">
        <v>50</v>
      </c>
      <c r="G18" s="2">
        <v>683.87</v>
      </c>
      <c r="H18" s="5">
        <v>2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2.7000000000000001E-3</v>
      </c>
      <c r="C19" s="4" t="s">
        <v>50</v>
      </c>
      <c r="D19" s="4" t="s">
        <v>50</v>
      </c>
      <c r="E19" s="2">
        <v>7.4000000000000003E-3</v>
      </c>
      <c r="F19" s="2">
        <v>174.07409999999999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0.3584</v>
      </c>
      <c r="C20" s="4" t="s">
        <v>50</v>
      </c>
      <c r="D20" s="4" t="s">
        <v>50</v>
      </c>
      <c r="E20" s="2">
        <v>0.36220000000000002</v>
      </c>
      <c r="F20" s="2">
        <v>1.0603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1.34</v>
      </c>
      <c r="E22" s="2">
        <v>1.74</v>
      </c>
      <c r="F22" s="2">
        <v>29.8507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8.3000000000000001E-3</v>
      </c>
      <c r="E23" s="2">
        <v>7.1000000000000004E-3</v>
      </c>
      <c r="F23" s="2">
        <v>-14.457800000000001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0</v>
      </c>
      <c r="D25" s="4" t="s">
        <v>50</v>
      </c>
      <c r="E25" s="2">
        <v>0</v>
      </c>
      <c r="F25" s="4" t="s">
        <v>50</v>
      </c>
      <c r="G25" s="2">
        <v>0</v>
      </c>
      <c r="H25" s="5">
        <v>0</v>
      </c>
      <c r="I25" s="4" t="s">
        <v>52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0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52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0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52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0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52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0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52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0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52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52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0.67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0.93</v>
      </c>
      <c r="F37" s="4" t="s">
        <v>50</v>
      </c>
      <c r="G37" s="2">
        <v>93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12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DEEEE-DEA7-4AC9-AD92-4AD6BE8B0F67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110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9</v>
      </c>
      <c r="I7" s="4"/>
      <c r="J7" s="4"/>
    </row>
    <row r="8" spans="1:11" ht="17.25" customHeight="1" x14ac:dyDescent="0.25">
      <c r="A8" s="4" t="s">
        <v>20</v>
      </c>
      <c r="B8" s="2">
        <v>0.21299999999999999</v>
      </c>
      <c r="C8" s="4" t="s">
        <v>50</v>
      </c>
      <c r="D8" s="4" t="s">
        <v>50</v>
      </c>
      <c r="E8" s="2">
        <v>0.19</v>
      </c>
      <c r="F8" s="2">
        <v>-10.7981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0</v>
      </c>
      <c r="C9" s="4" t="s">
        <v>50</v>
      </c>
      <c r="D9" s="4" t="s">
        <v>50</v>
      </c>
      <c r="E9" s="2">
        <v>1.5599999999999999E-2</v>
      </c>
      <c r="F9" s="2">
        <v>0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0.66669999999999996</v>
      </c>
      <c r="F10" s="2">
        <v>0</v>
      </c>
      <c r="G10" s="4" t="s">
        <v>50</v>
      </c>
      <c r="H10" s="5">
        <v>1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3.5700000000000003E-2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3.85E-2</v>
      </c>
      <c r="F12" s="2">
        <v>0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0.97</v>
      </c>
      <c r="F13" s="4" t="s">
        <v>50</v>
      </c>
      <c r="G13" s="2">
        <v>97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1.38E-2</v>
      </c>
      <c r="C19" s="4" t="s">
        <v>50</v>
      </c>
      <c r="D19" s="4" t="s">
        <v>50</v>
      </c>
      <c r="E19" s="2">
        <v>6.7000000000000002E-3</v>
      </c>
      <c r="F19" s="2">
        <v>-51.449300000000001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2.46E-2</v>
      </c>
      <c r="C20" s="4" t="s">
        <v>50</v>
      </c>
      <c r="D20" s="4" t="s">
        <v>50</v>
      </c>
      <c r="E20" s="2">
        <v>2.3099999999999999E-2</v>
      </c>
      <c r="F20" s="2">
        <v>-6.0975999999999999</v>
      </c>
      <c r="G20" s="4" t="s">
        <v>50</v>
      </c>
      <c r="H20" s="5">
        <v>1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1.5E-3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2.39</v>
      </c>
      <c r="E22" s="2">
        <v>3.23</v>
      </c>
      <c r="F22" s="2">
        <v>35.1464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1.09E-2</v>
      </c>
      <c r="E23" s="2">
        <v>7.9000000000000008E-3</v>
      </c>
      <c r="F23" s="2">
        <v>-27.5229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1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</v>
      </c>
      <c r="F25" s="4" t="s">
        <v>50</v>
      </c>
      <c r="G25" s="2">
        <v>100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0.17649999999999999</v>
      </c>
      <c r="F28" s="4" t="s">
        <v>50</v>
      </c>
      <c r="G28" s="2">
        <v>17.649999999999999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0.625</v>
      </c>
      <c r="F29" s="4" t="s">
        <v>50</v>
      </c>
      <c r="G29" s="2">
        <v>62.5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18.579999999999998</v>
      </c>
      <c r="F31" s="2">
        <v>0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3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1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0.68</v>
      </c>
      <c r="F34" s="4" t="s">
        <v>50</v>
      </c>
      <c r="G34" s="2">
        <v>68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13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94685-C8B5-4E39-801A-B86F5C291E71}">
  <dimension ref="A1:K50"/>
  <sheetViews>
    <sheetView showGridLines="0" topLeftCell="B28" workbookViewId="0">
      <selection activeCell="P11" sqref="P11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63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7</v>
      </c>
      <c r="I7" s="4"/>
      <c r="J7" s="4"/>
    </row>
    <row r="8" spans="1:11" ht="17.25" customHeight="1" x14ac:dyDescent="0.25">
      <c r="A8" s="4" t="s">
        <v>20</v>
      </c>
      <c r="B8" s="2">
        <v>0.2147</v>
      </c>
      <c r="C8" s="4" t="s">
        <v>50</v>
      </c>
      <c r="D8" s="4" t="s">
        <v>50</v>
      </c>
      <c r="E8" s="2">
        <v>0.21240000000000001</v>
      </c>
      <c r="F8" s="2">
        <v>-1.0712999999999999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8.3999999999999995E-3</v>
      </c>
      <c r="C9" s="4" t="s">
        <v>50</v>
      </c>
      <c r="D9" s="4" t="s">
        <v>50</v>
      </c>
      <c r="E9" s="2">
        <v>4.99E-2</v>
      </c>
      <c r="F9" s="2">
        <v>494.04759999999999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9.5200000000000007E-2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3.4500000000000003E-2</v>
      </c>
      <c r="C12" s="4" t="s">
        <v>50</v>
      </c>
      <c r="D12" s="4" t="s">
        <v>50</v>
      </c>
      <c r="E12" s="2">
        <v>6.9800000000000001E-2</v>
      </c>
      <c r="F12" s="2">
        <v>102.3188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0.68</v>
      </c>
      <c r="F13" s="4" t="s">
        <v>50</v>
      </c>
      <c r="G13" s="2">
        <v>68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8.8999999999999999E-3</v>
      </c>
      <c r="C19" s="4" t="s">
        <v>50</v>
      </c>
      <c r="D19" s="4" t="s">
        <v>50</v>
      </c>
      <c r="E19" s="2">
        <v>5.5999999999999999E-3</v>
      </c>
      <c r="F19" s="2">
        <v>-37.078699999999998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3.1099999999999999E-2</v>
      </c>
      <c r="C20" s="4" t="s">
        <v>50</v>
      </c>
      <c r="D20" s="4" t="s">
        <v>50</v>
      </c>
      <c r="E20" s="2">
        <v>8.5400000000000004E-2</v>
      </c>
      <c r="F20" s="2">
        <v>174.59809999999999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1.9E-3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2.83</v>
      </c>
      <c r="E22" s="2">
        <v>3.08</v>
      </c>
      <c r="F22" s="2">
        <v>8.8338999999999999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8.6999999999999994E-3</v>
      </c>
      <c r="E23" s="2">
        <v>7.4999999999999997E-3</v>
      </c>
      <c r="F23" s="2">
        <v>-13.793100000000001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</v>
      </c>
      <c r="F25" s="4" t="s">
        <v>50</v>
      </c>
      <c r="G25" s="2">
        <v>100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0.53159999999999996</v>
      </c>
      <c r="F27" s="4" t="s">
        <v>50</v>
      </c>
      <c r="G27" s="2">
        <v>53.16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0.1053</v>
      </c>
      <c r="F28" s="4" t="s">
        <v>50</v>
      </c>
      <c r="G28" s="2">
        <v>10.53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0.29409999999999997</v>
      </c>
      <c r="F29" s="4" t="s">
        <v>50</v>
      </c>
      <c r="G29" s="2">
        <v>29.41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0.33329999999999999</v>
      </c>
      <c r="F30" s="4" t="s">
        <v>50</v>
      </c>
      <c r="G30" s="2">
        <v>33.33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8.5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0.88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0.79</v>
      </c>
      <c r="F34" s="4" t="s">
        <v>50</v>
      </c>
      <c r="G34" s="2">
        <v>79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0.98</v>
      </c>
      <c r="F37" s="4" t="s">
        <v>50</v>
      </c>
      <c r="G37" s="2">
        <v>98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12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5F8B7-A648-4369-A615-F37779A2A9B0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111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10.5</v>
      </c>
      <c r="I7" s="4"/>
      <c r="J7" s="4"/>
    </row>
    <row r="8" spans="1:11" ht="17.25" customHeight="1" x14ac:dyDescent="0.25">
      <c r="A8" s="4" t="s">
        <v>20</v>
      </c>
      <c r="B8" s="2">
        <v>0.26950000000000002</v>
      </c>
      <c r="C8" s="4" t="s">
        <v>50</v>
      </c>
      <c r="D8" s="4" t="s">
        <v>50</v>
      </c>
      <c r="E8" s="2">
        <v>0.29980000000000001</v>
      </c>
      <c r="F8" s="2">
        <v>11.243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1.72E-2</v>
      </c>
      <c r="C9" s="4" t="s">
        <v>50</v>
      </c>
      <c r="D9" s="4" t="s">
        <v>50</v>
      </c>
      <c r="E9" s="2">
        <v>2.4899999999999999E-2</v>
      </c>
      <c r="F9" s="2">
        <v>44.767400000000002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2.5399999999999999E-2</v>
      </c>
      <c r="C12" s="4" t="s">
        <v>50</v>
      </c>
      <c r="D12" s="4" t="s">
        <v>50</v>
      </c>
      <c r="E12" s="2">
        <v>2.7E-2</v>
      </c>
      <c r="F12" s="2">
        <v>6.2991999999999999</v>
      </c>
      <c r="G12" s="4" t="s">
        <v>50</v>
      </c>
      <c r="H12" s="5">
        <v>0.5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0.64</v>
      </c>
      <c r="F13" s="4" t="s">
        <v>50</v>
      </c>
      <c r="G13" s="2">
        <v>64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1.17E-2</v>
      </c>
      <c r="C19" s="4" t="s">
        <v>50</v>
      </c>
      <c r="D19" s="4" t="s">
        <v>50</v>
      </c>
      <c r="E19" s="2">
        <v>5.0000000000000001E-3</v>
      </c>
      <c r="F19" s="2">
        <v>-57.265000000000001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0.1182</v>
      </c>
      <c r="C20" s="4" t="s">
        <v>50</v>
      </c>
      <c r="D20" s="4" t="s">
        <v>50</v>
      </c>
      <c r="E20" s="2">
        <v>0.1145</v>
      </c>
      <c r="F20" s="2">
        <v>-3.1303000000000001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2.75</v>
      </c>
      <c r="E22" s="2">
        <v>2.1800000000000002</v>
      </c>
      <c r="F22" s="2">
        <v>-20.7273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1.0699999999999999E-2</v>
      </c>
      <c r="E23" s="2">
        <v>9.1000000000000004E-3</v>
      </c>
      <c r="F23" s="2">
        <v>-14.9533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</v>
      </c>
      <c r="F25" s="4" t="s">
        <v>50</v>
      </c>
      <c r="G25" s="2">
        <v>100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0.125</v>
      </c>
      <c r="F26" s="4" t="s">
        <v>50</v>
      </c>
      <c r="G26" s="2">
        <v>12.5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3.32E-2</v>
      </c>
      <c r="F27" s="4" t="s">
        <v>50</v>
      </c>
      <c r="G27" s="2">
        <v>3.32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3.2300000000000002E-2</v>
      </c>
      <c r="F28" s="4" t="s">
        <v>50</v>
      </c>
      <c r="G28" s="2">
        <v>3.23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7.6899999999999996E-2</v>
      </c>
      <c r="F29" s="4" t="s">
        <v>50</v>
      </c>
      <c r="G29" s="2">
        <v>7.69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3.5700000000000003E-2</v>
      </c>
      <c r="F30" s="4" t="s">
        <v>50</v>
      </c>
      <c r="G30" s="2">
        <v>3.57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8.1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3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7.0000000000000007E-2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0.45</v>
      </c>
      <c r="F34" s="4" t="s">
        <v>50</v>
      </c>
      <c r="G34" s="2">
        <v>45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17.5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8370E-1912-4BBE-92A3-F2870821BE9C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112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0</v>
      </c>
      <c r="I7" s="4"/>
      <c r="J7" s="4"/>
    </row>
    <row r="8" spans="1:11" ht="17.25" customHeight="1" x14ac:dyDescent="0.25">
      <c r="A8" s="4" t="s">
        <v>20</v>
      </c>
      <c r="B8" s="2">
        <v>0</v>
      </c>
      <c r="C8" s="4" t="s">
        <v>50</v>
      </c>
      <c r="D8" s="4" t="s">
        <v>50</v>
      </c>
      <c r="E8" s="2">
        <v>0</v>
      </c>
      <c r="F8" s="2">
        <v>0</v>
      </c>
      <c r="G8" s="4" t="s">
        <v>50</v>
      </c>
      <c r="H8" s="5">
        <v>0</v>
      </c>
      <c r="I8" s="4" t="s">
        <v>52</v>
      </c>
      <c r="J8" s="4"/>
    </row>
    <row r="9" spans="1:11" ht="37.5" customHeight="1" x14ac:dyDescent="0.25">
      <c r="A9" s="4" t="s">
        <v>21</v>
      </c>
      <c r="B9" s="2">
        <v>0</v>
      </c>
      <c r="C9" s="4" t="s">
        <v>50</v>
      </c>
      <c r="D9" s="4" t="s">
        <v>50</v>
      </c>
      <c r="E9" s="2">
        <v>0</v>
      </c>
      <c r="F9" s="2">
        <v>0</v>
      </c>
      <c r="G9" s="4" t="s">
        <v>50</v>
      </c>
      <c r="H9" s="5">
        <v>0</v>
      </c>
      <c r="I9" s="4" t="s">
        <v>52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52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52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52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0</v>
      </c>
      <c r="D13" s="4" t="s">
        <v>50</v>
      </c>
      <c r="E13" s="2">
        <v>0</v>
      </c>
      <c r="F13" s="4" t="s">
        <v>50</v>
      </c>
      <c r="G13" s="2">
        <v>0</v>
      </c>
      <c r="H13" s="5">
        <v>0</v>
      </c>
      <c r="I13" s="4" t="s">
        <v>52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52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52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0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52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0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52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0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52</v>
      </c>
      <c r="J18" s="4"/>
    </row>
    <row r="19" spans="1:10" ht="37.5" customHeight="1" x14ac:dyDescent="0.25">
      <c r="A19" s="4" t="s">
        <v>31</v>
      </c>
      <c r="B19" s="2">
        <v>0</v>
      </c>
      <c r="C19" s="4" t="s">
        <v>50</v>
      </c>
      <c r="D19" s="4" t="s">
        <v>50</v>
      </c>
      <c r="E19" s="2">
        <v>0</v>
      </c>
      <c r="F19" s="2">
        <v>0</v>
      </c>
      <c r="G19" s="4" t="s">
        <v>50</v>
      </c>
      <c r="H19" s="5">
        <v>0</v>
      </c>
      <c r="I19" s="4" t="s">
        <v>52</v>
      </c>
      <c r="J19" s="4"/>
    </row>
    <row r="20" spans="1:10" ht="36.75" customHeight="1" x14ac:dyDescent="0.25">
      <c r="A20" s="4" t="s">
        <v>32</v>
      </c>
      <c r="B20" s="2">
        <v>0</v>
      </c>
      <c r="C20" s="4" t="s">
        <v>50</v>
      </c>
      <c r="D20" s="4" t="s">
        <v>50</v>
      </c>
      <c r="E20" s="2">
        <v>0</v>
      </c>
      <c r="F20" s="2">
        <v>0</v>
      </c>
      <c r="G20" s="4" t="s">
        <v>50</v>
      </c>
      <c r="H20" s="5">
        <v>0</v>
      </c>
      <c r="I20" s="4" t="s">
        <v>52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52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0</v>
      </c>
      <c r="E22" s="2">
        <v>0</v>
      </c>
      <c r="F22" s="2">
        <v>0</v>
      </c>
      <c r="G22" s="4" t="s">
        <v>50</v>
      </c>
      <c r="H22" s="5">
        <v>0</v>
      </c>
      <c r="I22" s="4" t="s">
        <v>52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0</v>
      </c>
      <c r="E23" s="2">
        <v>0</v>
      </c>
      <c r="F23" s="2">
        <v>0</v>
      </c>
      <c r="G23" s="4" t="s">
        <v>50</v>
      </c>
      <c r="H23" s="5">
        <v>0</v>
      </c>
      <c r="I23" s="4" t="s">
        <v>52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0.76</v>
      </c>
      <c r="F25" s="4" t="s">
        <v>50</v>
      </c>
      <c r="G25" s="2">
        <v>76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0.05</v>
      </c>
      <c r="F26" s="4" t="s">
        <v>50</v>
      </c>
      <c r="G26" s="2">
        <v>5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0.1203</v>
      </c>
      <c r="F27" s="4" t="s">
        <v>50</v>
      </c>
      <c r="G27" s="2">
        <v>12.03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0.21540000000000001</v>
      </c>
      <c r="F28" s="4" t="s">
        <v>50</v>
      </c>
      <c r="G28" s="2">
        <v>21.54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0.16769999999999999</v>
      </c>
      <c r="F29" s="4" t="s">
        <v>50</v>
      </c>
      <c r="G29" s="2">
        <v>16.77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0.13639999999999999</v>
      </c>
      <c r="F30" s="4" t="s">
        <v>50</v>
      </c>
      <c r="G30" s="2">
        <v>13.64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13.59</v>
      </c>
      <c r="E31" s="2">
        <v>6.76</v>
      </c>
      <c r="F31" s="2">
        <v>-50.2575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52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0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52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52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52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0</v>
      </c>
      <c r="D37" s="4" t="s">
        <v>50</v>
      </c>
      <c r="E37" s="2">
        <v>0</v>
      </c>
      <c r="F37" s="4" t="s">
        <v>50</v>
      </c>
      <c r="G37" s="2">
        <v>0</v>
      </c>
      <c r="H37" s="5">
        <v>0</v>
      </c>
      <c r="I37" s="4" t="s">
        <v>52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3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F5015-AD03-4230-B5AF-BF8D51779144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113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4</v>
      </c>
      <c r="I7" s="4"/>
      <c r="J7" s="4"/>
    </row>
    <row r="8" spans="1:11" ht="17.25" customHeight="1" x14ac:dyDescent="0.25">
      <c r="A8" s="4" t="s">
        <v>20</v>
      </c>
      <c r="B8" s="2">
        <v>0.26019999999999999</v>
      </c>
      <c r="C8" s="4" t="s">
        <v>50</v>
      </c>
      <c r="D8" s="4" t="s">
        <v>50</v>
      </c>
      <c r="E8" s="2">
        <v>0.24779999999999999</v>
      </c>
      <c r="F8" s="2">
        <v>-4.7656000000000001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0</v>
      </c>
      <c r="C9" s="4" t="s">
        <v>50</v>
      </c>
      <c r="D9" s="4" t="s">
        <v>50</v>
      </c>
      <c r="E9" s="2">
        <v>1.38E-2</v>
      </c>
      <c r="F9" s="2">
        <v>0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5.5599999999999997E-2</v>
      </c>
      <c r="C12" s="4" t="s">
        <v>50</v>
      </c>
      <c r="D12" s="4" t="s">
        <v>50</v>
      </c>
      <c r="E12" s="2">
        <v>7.4099999999999999E-2</v>
      </c>
      <c r="F12" s="2">
        <v>33.273400000000002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0.77</v>
      </c>
      <c r="F13" s="4" t="s">
        <v>50</v>
      </c>
      <c r="G13" s="2">
        <v>77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1.06E-2</v>
      </c>
      <c r="C19" s="4" t="s">
        <v>50</v>
      </c>
      <c r="D19" s="4" t="s">
        <v>50</v>
      </c>
      <c r="E19" s="2">
        <v>7.7999999999999996E-3</v>
      </c>
      <c r="F19" s="2">
        <v>-26.415099999999999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1.9800000000000002E-2</v>
      </c>
      <c r="C20" s="4" t="s">
        <v>50</v>
      </c>
      <c r="D20" s="4" t="s">
        <v>50</v>
      </c>
      <c r="E20" s="2">
        <v>2.47E-2</v>
      </c>
      <c r="F20" s="2">
        <v>24.747499999999999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2.95</v>
      </c>
      <c r="E22" s="2">
        <v>3.64</v>
      </c>
      <c r="F22" s="2">
        <v>23.389800000000001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7.4999999999999997E-3</v>
      </c>
      <c r="E23" s="2">
        <v>7.1999999999999998E-3</v>
      </c>
      <c r="F23" s="2">
        <v>-4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1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</v>
      </c>
      <c r="F25" s="4" t="s">
        <v>50</v>
      </c>
      <c r="G25" s="2">
        <v>100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0.4667</v>
      </c>
      <c r="F26" s="4" t="s">
        <v>50</v>
      </c>
      <c r="G26" s="2">
        <v>46.67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8.6999999999999994E-2</v>
      </c>
      <c r="F28" s="4" t="s">
        <v>50</v>
      </c>
      <c r="G28" s="2">
        <v>8.6999999999999993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0.6</v>
      </c>
      <c r="F29" s="4" t="s">
        <v>50</v>
      </c>
      <c r="G29" s="2">
        <v>60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7.63</v>
      </c>
      <c r="E31" s="2">
        <v>26.3</v>
      </c>
      <c r="F31" s="2">
        <v>244.69200000000001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2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0.28999999999999998</v>
      </c>
      <c r="F34" s="4" t="s">
        <v>50</v>
      </c>
      <c r="G34" s="2">
        <v>29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7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2418D-6CD5-45AA-9ECF-9B0EA5AF3255}">
  <dimension ref="A1:K50"/>
  <sheetViews>
    <sheetView topLeftCell="A25" workbookViewId="0">
      <selection activeCell="N5" sqref="N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114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7.5</v>
      </c>
      <c r="I7" s="4"/>
      <c r="J7" s="4"/>
    </row>
    <row r="8" spans="1:11" ht="17.25" customHeight="1" x14ac:dyDescent="0.25">
      <c r="A8" s="4" t="s">
        <v>20</v>
      </c>
      <c r="B8" s="2">
        <v>0.3523</v>
      </c>
      <c r="C8" s="4" t="s">
        <v>50</v>
      </c>
      <c r="D8" s="4" t="s">
        <v>50</v>
      </c>
      <c r="E8" s="2">
        <v>0.26250000000000001</v>
      </c>
      <c r="F8" s="2">
        <v>-25.489599999999999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1.04E-2</v>
      </c>
      <c r="C9" s="4" t="s">
        <v>50</v>
      </c>
      <c r="D9" s="4" t="s">
        <v>50</v>
      </c>
      <c r="E9" s="2">
        <v>1.66E-2</v>
      </c>
      <c r="F9" s="2">
        <v>59.615400000000001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0.375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6.5199999999999994E-2</v>
      </c>
      <c r="C12" s="4" t="s">
        <v>50</v>
      </c>
      <c r="D12" s="4" t="s">
        <v>50</v>
      </c>
      <c r="E12" s="2">
        <v>7.1400000000000005E-2</v>
      </c>
      <c r="F12" s="2">
        <v>9.5091999999999999</v>
      </c>
      <c r="G12" s="4" t="s">
        <v>50</v>
      </c>
      <c r="H12" s="5">
        <v>0.5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</v>
      </c>
      <c r="F13" s="4" t="s">
        <v>50</v>
      </c>
      <c r="G13" s="2">
        <v>100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8.0000000000000002E-3</v>
      </c>
      <c r="C19" s="4" t="s">
        <v>50</v>
      </c>
      <c r="D19" s="4" t="s">
        <v>50</v>
      </c>
      <c r="E19" s="2">
        <v>5.5999999999999999E-3</v>
      </c>
      <c r="F19" s="2">
        <v>-30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3.6999999999999998E-2</v>
      </c>
      <c r="C20" s="4" t="s">
        <v>50</v>
      </c>
      <c r="D20" s="4" t="s">
        <v>50</v>
      </c>
      <c r="E20" s="2">
        <v>2.9899999999999999E-2</v>
      </c>
      <c r="F20" s="2">
        <v>-19.1892</v>
      </c>
      <c r="G20" s="4" t="s">
        <v>50</v>
      </c>
      <c r="H20" s="5">
        <v>2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3.06</v>
      </c>
      <c r="E22" s="2">
        <v>3.72</v>
      </c>
      <c r="F22" s="2">
        <v>21.5686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8.8999999999999999E-3</v>
      </c>
      <c r="E23" s="2">
        <v>8.5000000000000006E-3</v>
      </c>
      <c r="F23" s="2">
        <v>-4.4943999999999997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</v>
      </c>
      <c r="F25" s="4" t="s">
        <v>50</v>
      </c>
      <c r="G25" s="2">
        <v>100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8.65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2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0.37</v>
      </c>
      <c r="F34" s="4" t="s">
        <v>50</v>
      </c>
      <c r="G34" s="2">
        <v>37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13.5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E834F-AE23-49CF-A44C-6E1E3D066BAA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115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1</v>
      </c>
      <c r="I7" s="4"/>
      <c r="J7" s="4"/>
    </row>
    <row r="8" spans="1:11" ht="17.25" customHeight="1" x14ac:dyDescent="0.25">
      <c r="A8" s="4" t="s">
        <v>20</v>
      </c>
      <c r="B8" s="2">
        <v>0.4289</v>
      </c>
      <c r="C8" s="4" t="s">
        <v>50</v>
      </c>
      <c r="D8" s="4" t="s">
        <v>50</v>
      </c>
      <c r="E8" s="2">
        <v>0.33839999999999998</v>
      </c>
      <c r="F8" s="2">
        <v>-21.1005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1.04E-2</v>
      </c>
      <c r="C9" s="4" t="s">
        <v>50</v>
      </c>
      <c r="D9" s="4" t="s">
        <v>50</v>
      </c>
      <c r="E9" s="2">
        <v>2.8E-3</v>
      </c>
      <c r="F9" s="2">
        <v>-73.076899999999995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4.7600000000000003E-2</v>
      </c>
      <c r="C12" s="4" t="s">
        <v>50</v>
      </c>
      <c r="D12" s="4" t="s">
        <v>50</v>
      </c>
      <c r="E12" s="2">
        <v>0.04</v>
      </c>
      <c r="F12" s="2">
        <v>-15.9664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0.64</v>
      </c>
      <c r="F13" s="4" t="s">
        <v>50</v>
      </c>
      <c r="G13" s="2">
        <v>64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1.12E-2</v>
      </c>
      <c r="C19" s="4" t="s">
        <v>50</v>
      </c>
      <c r="D19" s="4" t="s">
        <v>50</v>
      </c>
      <c r="E19" s="2">
        <v>4.7999999999999996E-3</v>
      </c>
      <c r="F19" s="2">
        <v>-57.142899999999997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2.1299999999999999E-2</v>
      </c>
      <c r="C20" s="4" t="s">
        <v>50</v>
      </c>
      <c r="D20" s="4" t="s">
        <v>50</v>
      </c>
      <c r="E20" s="2">
        <v>4.6100000000000002E-2</v>
      </c>
      <c r="F20" s="2">
        <v>116.4319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1.5E-3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2.97</v>
      </c>
      <c r="E22" s="2">
        <v>4.37</v>
      </c>
      <c r="F22" s="2">
        <v>47.137999999999998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7.4999999999999997E-3</v>
      </c>
      <c r="E23" s="2">
        <v>9.1999999999999998E-3</v>
      </c>
      <c r="F23" s="2">
        <v>22.666699999999999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</v>
      </c>
      <c r="F25" s="4" t="s">
        <v>50</v>
      </c>
      <c r="G25" s="2">
        <v>100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0.4</v>
      </c>
      <c r="F28" s="4" t="s">
        <v>50</v>
      </c>
      <c r="G28" s="2">
        <v>40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0.1772</v>
      </c>
      <c r="F29" s="4" t="s">
        <v>50</v>
      </c>
      <c r="G29" s="2">
        <v>17.72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0.1429</v>
      </c>
      <c r="F30" s="4" t="s">
        <v>50</v>
      </c>
      <c r="G30" s="2">
        <v>14.29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11.14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0.25</v>
      </c>
      <c r="F34" s="4" t="s">
        <v>50</v>
      </c>
      <c r="G34" s="2">
        <v>25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0.95</v>
      </c>
      <c r="F37" s="4" t="s">
        <v>50</v>
      </c>
      <c r="G37" s="2">
        <v>95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06E59-E7B1-49EB-9914-C10E9AB28130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116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7</v>
      </c>
      <c r="I7" s="4"/>
      <c r="J7" s="4"/>
    </row>
    <row r="8" spans="1:11" ht="17.25" customHeight="1" x14ac:dyDescent="0.25">
      <c r="A8" s="4" t="s">
        <v>20</v>
      </c>
      <c r="B8" s="2">
        <v>0.24929999999999999</v>
      </c>
      <c r="C8" s="4" t="s">
        <v>50</v>
      </c>
      <c r="D8" s="4" t="s">
        <v>50</v>
      </c>
      <c r="E8" s="2">
        <v>0.215</v>
      </c>
      <c r="F8" s="2">
        <v>-13.7585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2.8999999999999998E-3</v>
      </c>
      <c r="C9" s="4" t="s">
        <v>50</v>
      </c>
      <c r="D9" s="4" t="s">
        <v>50</v>
      </c>
      <c r="E9" s="2">
        <v>1.18E-2</v>
      </c>
      <c r="F9" s="2">
        <v>306.89659999999998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3.0300000000000001E-2</v>
      </c>
      <c r="C12" s="4" t="s">
        <v>50</v>
      </c>
      <c r="D12" s="4" t="s">
        <v>50</v>
      </c>
      <c r="E12" s="2">
        <v>4.5499999999999999E-2</v>
      </c>
      <c r="F12" s="2">
        <v>50.164999999999999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0.69</v>
      </c>
      <c r="F13" s="4" t="s">
        <v>50</v>
      </c>
      <c r="G13" s="2">
        <v>69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5.0000000000000001E-3</v>
      </c>
      <c r="C19" s="4" t="s">
        <v>50</v>
      </c>
      <c r="D19" s="4" t="s">
        <v>50</v>
      </c>
      <c r="E19" s="2">
        <v>8.9999999999999998E-4</v>
      </c>
      <c r="F19" s="2">
        <v>-82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7.8299999999999995E-2</v>
      </c>
      <c r="C20" s="4" t="s">
        <v>50</v>
      </c>
      <c r="D20" s="4" t="s">
        <v>50</v>
      </c>
      <c r="E20" s="2">
        <v>8.4000000000000005E-2</v>
      </c>
      <c r="F20" s="2">
        <v>7.2797000000000001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3.26</v>
      </c>
      <c r="E22" s="2">
        <v>5.3</v>
      </c>
      <c r="F22" s="2">
        <v>62.576700000000002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9.1999999999999998E-3</v>
      </c>
      <c r="E23" s="2">
        <v>8.0999999999999996E-3</v>
      </c>
      <c r="F23" s="2">
        <v>-11.9565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</v>
      </c>
      <c r="F25" s="4" t="s">
        <v>50</v>
      </c>
      <c r="G25" s="2">
        <v>100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13.52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2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0.01</v>
      </c>
      <c r="F34" s="4" t="s">
        <v>50</v>
      </c>
      <c r="G34" s="2">
        <v>1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13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84D2C-5985-47D5-94B0-4016BF49F3B1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117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10</v>
      </c>
      <c r="I7" s="4"/>
      <c r="J7" s="4"/>
    </row>
    <row r="8" spans="1:11" ht="17.25" customHeight="1" x14ac:dyDescent="0.25">
      <c r="A8" s="4" t="s">
        <v>20</v>
      </c>
      <c r="B8" s="2">
        <v>0.19950000000000001</v>
      </c>
      <c r="C8" s="4" t="s">
        <v>50</v>
      </c>
      <c r="D8" s="4" t="s">
        <v>50</v>
      </c>
      <c r="E8" s="2">
        <v>0.2422</v>
      </c>
      <c r="F8" s="2">
        <v>21.403500000000001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1E-3</v>
      </c>
      <c r="C9" s="4" t="s">
        <v>50</v>
      </c>
      <c r="D9" s="4" t="s">
        <v>50</v>
      </c>
      <c r="E9" s="2">
        <v>5.7000000000000002E-3</v>
      </c>
      <c r="F9" s="2">
        <v>470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1.6899999999999998E-2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0.67</v>
      </c>
      <c r="F13" s="4" t="s">
        <v>50</v>
      </c>
      <c r="G13" s="2">
        <v>67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1.04E-2</v>
      </c>
      <c r="C19" s="4" t="s">
        <v>50</v>
      </c>
      <c r="D19" s="4" t="s">
        <v>50</v>
      </c>
      <c r="E19" s="2">
        <v>3.3E-3</v>
      </c>
      <c r="F19" s="2">
        <v>-68.269199999999998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0.28739999999999999</v>
      </c>
      <c r="C20" s="4" t="s">
        <v>50</v>
      </c>
      <c r="D20" s="4" t="s">
        <v>50</v>
      </c>
      <c r="E20" s="2">
        <v>0.2137</v>
      </c>
      <c r="F20" s="2">
        <v>-25.643699999999999</v>
      </c>
      <c r="G20" s="4" t="s">
        <v>50</v>
      </c>
      <c r="H20" s="5">
        <v>2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3.08</v>
      </c>
      <c r="E22" s="2">
        <v>3.01</v>
      </c>
      <c r="F22" s="2">
        <v>-2.2726999999999999</v>
      </c>
      <c r="G22" s="4" t="s">
        <v>50</v>
      </c>
      <c r="H22" s="5">
        <v>1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1.04E-2</v>
      </c>
      <c r="E23" s="2">
        <v>6.4000000000000003E-3</v>
      </c>
      <c r="F23" s="2">
        <v>-38.461500000000001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0.98</v>
      </c>
      <c r="F25" s="4" t="s">
        <v>50</v>
      </c>
      <c r="G25" s="2">
        <v>98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3.9100000000000003E-2</v>
      </c>
      <c r="F27" s="4" t="s">
        <v>50</v>
      </c>
      <c r="G27" s="2">
        <v>3.91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0.05</v>
      </c>
      <c r="F28" s="4" t="s">
        <v>50</v>
      </c>
      <c r="G28" s="2">
        <v>5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0.125</v>
      </c>
      <c r="F30" s="4" t="s">
        <v>50</v>
      </c>
      <c r="G30" s="2">
        <v>12.5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13.92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0.33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0.36</v>
      </c>
      <c r="F34" s="4" t="s">
        <v>50</v>
      </c>
      <c r="G34" s="2">
        <v>36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0.98</v>
      </c>
      <c r="F37" s="4" t="s">
        <v>50</v>
      </c>
      <c r="G37" s="2">
        <v>98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14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8A542-E479-4666-84EF-AB6CCD99BAA5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118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7</v>
      </c>
      <c r="I7" s="4"/>
      <c r="J7" s="4"/>
    </row>
    <row r="8" spans="1:11" ht="17.25" customHeight="1" x14ac:dyDescent="0.25">
      <c r="A8" s="4" t="s">
        <v>20</v>
      </c>
      <c r="B8" s="2">
        <v>0.2797</v>
      </c>
      <c r="C8" s="4" t="s">
        <v>50</v>
      </c>
      <c r="D8" s="4" t="s">
        <v>50</v>
      </c>
      <c r="E8" s="2">
        <v>0.2437</v>
      </c>
      <c r="F8" s="2">
        <v>-12.870900000000001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2.75E-2</v>
      </c>
      <c r="C9" s="4" t="s">
        <v>50</v>
      </c>
      <c r="D9" s="4" t="s">
        <v>50</v>
      </c>
      <c r="E9" s="2">
        <v>3.4500000000000003E-2</v>
      </c>
      <c r="F9" s="2">
        <v>25.454499999999999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0.1111</v>
      </c>
      <c r="F11" s="2">
        <v>0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4.7600000000000003E-2</v>
      </c>
      <c r="C12" s="4" t="s">
        <v>50</v>
      </c>
      <c r="D12" s="4" t="s">
        <v>50</v>
      </c>
      <c r="E12" s="2">
        <v>3.6999999999999998E-2</v>
      </c>
      <c r="F12" s="2">
        <v>-22.268899999999999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0.77</v>
      </c>
      <c r="F13" s="4" t="s">
        <v>50</v>
      </c>
      <c r="G13" s="2">
        <v>77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9.4000000000000004E-3</v>
      </c>
      <c r="C19" s="4" t="s">
        <v>50</v>
      </c>
      <c r="D19" s="4" t="s">
        <v>50</v>
      </c>
      <c r="E19" s="2">
        <v>1.5E-3</v>
      </c>
      <c r="F19" s="2">
        <v>-84.042599999999993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6.6699999999999995E-2</v>
      </c>
      <c r="C20" s="4" t="s">
        <v>50</v>
      </c>
      <c r="D20" s="4" t="s">
        <v>50</v>
      </c>
      <c r="E20" s="2">
        <v>0.1477</v>
      </c>
      <c r="F20" s="2">
        <v>121.4393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2.8</v>
      </c>
      <c r="E22" s="2">
        <v>2.95</v>
      </c>
      <c r="F22" s="2">
        <v>5.3571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1.0200000000000001E-2</v>
      </c>
      <c r="E23" s="2">
        <v>8.8999999999999999E-3</v>
      </c>
      <c r="F23" s="2">
        <v>-12.745100000000001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</v>
      </c>
      <c r="F25" s="4" t="s">
        <v>50</v>
      </c>
      <c r="G25" s="2">
        <v>100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7.1400000000000005E-2</v>
      </c>
      <c r="F28" s="4" t="s">
        <v>50</v>
      </c>
      <c r="G28" s="2">
        <v>7.14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0.25</v>
      </c>
      <c r="F30" s="4" t="s">
        <v>50</v>
      </c>
      <c r="G30" s="2">
        <v>25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8.58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0.5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0.93</v>
      </c>
      <c r="F37" s="4" t="s">
        <v>50</v>
      </c>
      <c r="G37" s="2">
        <v>93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12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F25CC-B092-437E-93E0-B7BD68576180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119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6</v>
      </c>
      <c r="I7" s="4"/>
      <c r="J7" s="4"/>
    </row>
    <row r="8" spans="1:11" ht="17.25" customHeight="1" x14ac:dyDescent="0.25">
      <c r="A8" s="4" t="s">
        <v>20</v>
      </c>
      <c r="B8" s="2">
        <v>0.2437</v>
      </c>
      <c r="C8" s="4" t="s">
        <v>50</v>
      </c>
      <c r="D8" s="4" t="s">
        <v>50</v>
      </c>
      <c r="E8" s="2">
        <v>0.23449999999999999</v>
      </c>
      <c r="F8" s="2">
        <v>-3.7751000000000001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0.01</v>
      </c>
      <c r="C9" s="4" t="s">
        <v>50</v>
      </c>
      <c r="D9" s="4" t="s">
        <v>50</v>
      </c>
      <c r="E9" s="2">
        <v>3.2099999999999997E-2</v>
      </c>
      <c r="F9" s="2">
        <v>221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7.6899999999999996E-2</v>
      </c>
      <c r="F10" s="2">
        <v>0</v>
      </c>
      <c r="G10" s="4" t="s">
        <v>50</v>
      </c>
      <c r="H10" s="5">
        <v>1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0.1163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0.8</v>
      </c>
      <c r="F13" s="4" t="s">
        <v>50</v>
      </c>
      <c r="G13" s="2">
        <v>80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6.7999999999999996E-3</v>
      </c>
      <c r="C19" s="4" t="s">
        <v>50</v>
      </c>
      <c r="D19" s="4" t="s">
        <v>50</v>
      </c>
      <c r="E19" s="2">
        <v>2.5000000000000001E-3</v>
      </c>
      <c r="F19" s="2">
        <v>-63.235300000000002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6.8000000000000005E-2</v>
      </c>
      <c r="C20" s="4" t="s">
        <v>50</v>
      </c>
      <c r="D20" s="4" t="s">
        <v>50</v>
      </c>
      <c r="E20" s="2">
        <v>2.3599999999999999E-2</v>
      </c>
      <c r="F20" s="2">
        <v>-65.2941</v>
      </c>
      <c r="G20" s="4" t="s">
        <v>50</v>
      </c>
      <c r="H20" s="5">
        <v>2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3.04</v>
      </c>
      <c r="E22" s="2">
        <v>3.5</v>
      </c>
      <c r="F22" s="2">
        <v>15.131600000000001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6.4999999999999997E-3</v>
      </c>
      <c r="E23" s="2">
        <v>7.0000000000000001E-3</v>
      </c>
      <c r="F23" s="2">
        <v>7.6923000000000004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1.02</v>
      </c>
      <c r="F25" s="4" t="s">
        <v>50</v>
      </c>
      <c r="G25" s="2">
        <v>102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0.1429</v>
      </c>
      <c r="F29" s="4" t="s">
        <v>50</v>
      </c>
      <c r="G29" s="2">
        <v>14.29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17.2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0.09</v>
      </c>
      <c r="F34" s="4" t="s">
        <v>50</v>
      </c>
      <c r="G34" s="2">
        <v>9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0.91</v>
      </c>
      <c r="F37" s="4" t="s">
        <v>50</v>
      </c>
      <c r="G37" s="2">
        <v>91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10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AC7F7-8C20-4BF2-9765-4B5FFEB97EF6}">
  <dimension ref="A1:K50"/>
  <sheetViews>
    <sheetView topLeftCell="B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120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6</v>
      </c>
      <c r="I7" s="4"/>
      <c r="J7" s="4"/>
    </row>
    <row r="8" spans="1:11" ht="17.25" customHeight="1" x14ac:dyDescent="0.25">
      <c r="A8" s="4" t="s">
        <v>20</v>
      </c>
      <c r="B8" s="2">
        <v>0.37340000000000001</v>
      </c>
      <c r="C8" s="4" t="s">
        <v>50</v>
      </c>
      <c r="D8" s="4" t="s">
        <v>50</v>
      </c>
      <c r="E8" s="2">
        <v>0.27760000000000001</v>
      </c>
      <c r="F8" s="2">
        <v>-25.656099999999999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2.7099999999999999E-2</v>
      </c>
      <c r="C9" s="4" t="s">
        <v>50</v>
      </c>
      <c r="D9" s="4" t="s">
        <v>50</v>
      </c>
      <c r="E9" s="2">
        <v>0.2928</v>
      </c>
      <c r="F9" s="2">
        <v>980.44280000000003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2.86E-2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0.66</v>
      </c>
      <c r="F13" s="4" t="s">
        <v>50</v>
      </c>
      <c r="G13" s="2">
        <v>66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8.0000000000000002E-3</v>
      </c>
      <c r="C19" s="4" t="s">
        <v>50</v>
      </c>
      <c r="D19" s="4" t="s">
        <v>50</v>
      </c>
      <c r="E19" s="2">
        <v>2.3999999999999998E-3</v>
      </c>
      <c r="F19" s="2">
        <v>-70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0.1226</v>
      </c>
      <c r="C20" s="4" t="s">
        <v>50</v>
      </c>
      <c r="D20" s="4" t="s">
        <v>50</v>
      </c>
      <c r="E20" s="2">
        <v>0.11849999999999999</v>
      </c>
      <c r="F20" s="2">
        <v>-3.3441999999999998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1.2800000000000001E-2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3.56</v>
      </c>
      <c r="E22" s="2">
        <v>4.3600000000000003</v>
      </c>
      <c r="F22" s="2">
        <v>22.471900000000002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8.6999999999999994E-3</v>
      </c>
      <c r="E23" s="2">
        <v>6.6E-3</v>
      </c>
      <c r="F23" s="2">
        <v>-24.137899999999998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0.99</v>
      </c>
      <c r="F25" s="4" t="s">
        <v>50</v>
      </c>
      <c r="G25" s="2">
        <v>99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0.1905</v>
      </c>
      <c r="F28" s="4" t="s">
        <v>50</v>
      </c>
      <c r="G28" s="2">
        <v>19.05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49.98</v>
      </c>
      <c r="F31" s="2">
        <v>0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3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1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9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420D8-3A4A-4F2C-970D-5847B90FD88B}">
  <dimension ref="A1:K50"/>
  <sheetViews>
    <sheetView showGridLines="0" topLeftCell="A25" workbookViewId="0">
      <selection activeCell="O15" sqref="O15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64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1</v>
      </c>
      <c r="I7" s="4"/>
      <c r="J7" s="4"/>
    </row>
    <row r="8" spans="1:11" ht="17.25" customHeight="1" x14ac:dyDescent="0.25">
      <c r="A8" s="4" t="s">
        <v>20</v>
      </c>
      <c r="B8" s="2">
        <v>0</v>
      </c>
      <c r="C8" s="4" t="s">
        <v>50</v>
      </c>
      <c r="D8" s="4" t="s">
        <v>50</v>
      </c>
      <c r="E8" s="2">
        <v>5.8099999999999999E-2</v>
      </c>
      <c r="F8" s="2">
        <v>0</v>
      </c>
      <c r="G8" s="4" t="s">
        <v>50</v>
      </c>
      <c r="H8" s="5">
        <v>1</v>
      </c>
      <c r="I8" s="4" t="s">
        <v>52</v>
      </c>
      <c r="J8" s="4"/>
    </row>
    <row r="9" spans="1:11" ht="37.5" customHeight="1" x14ac:dyDescent="0.25">
      <c r="A9" s="4" t="s">
        <v>21</v>
      </c>
      <c r="B9" s="2">
        <v>0</v>
      </c>
      <c r="C9" s="4" t="s">
        <v>50</v>
      </c>
      <c r="D9" s="4" t="s">
        <v>50</v>
      </c>
      <c r="E9" s="2">
        <v>0</v>
      </c>
      <c r="F9" s="2">
        <v>0</v>
      </c>
      <c r="G9" s="4" t="s">
        <v>50</v>
      </c>
      <c r="H9" s="5">
        <v>0</v>
      </c>
      <c r="I9" s="4" t="s">
        <v>52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52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52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52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</v>
      </c>
      <c r="F13" s="4" t="s">
        <v>50</v>
      </c>
      <c r="G13" s="2">
        <v>0</v>
      </c>
      <c r="H13" s="5">
        <v>0</v>
      </c>
      <c r="I13" s="4" t="s">
        <v>52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52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52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52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52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52</v>
      </c>
      <c r="J18" s="4"/>
    </row>
    <row r="19" spans="1:10" ht="37.5" customHeight="1" x14ac:dyDescent="0.25">
      <c r="A19" s="4" t="s">
        <v>31</v>
      </c>
      <c r="B19" s="2">
        <v>0</v>
      </c>
      <c r="C19" s="4" t="s">
        <v>50</v>
      </c>
      <c r="D19" s="4" t="s">
        <v>50</v>
      </c>
      <c r="E19" s="2">
        <v>0</v>
      </c>
      <c r="F19" s="2">
        <v>0</v>
      </c>
      <c r="G19" s="4" t="s">
        <v>50</v>
      </c>
      <c r="H19" s="5">
        <v>0</v>
      </c>
      <c r="I19" s="4" t="s">
        <v>52</v>
      </c>
      <c r="J19" s="4"/>
    </row>
    <row r="20" spans="1:10" ht="36.75" customHeight="1" x14ac:dyDescent="0.25">
      <c r="A20" s="4" t="s">
        <v>32</v>
      </c>
      <c r="B20" s="2">
        <v>0</v>
      </c>
      <c r="C20" s="4" t="s">
        <v>50</v>
      </c>
      <c r="D20" s="4" t="s">
        <v>50</v>
      </c>
      <c r="E20" s="2">
        <v>0</v>
      </c>
      <c r="F20" s="2">
        <v>0</v>
      </c>
      <c r="G20" s="4" t="s">
        <v>50</v>
      </c>
      <c r="H20" s="5">
        <v>0</v>
      </c>
      <c r="I20" s="4" t="s">
        <v>52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52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0</v>
      </c>
      <c r="E22" s="2">
        <v>0</v>
      </c>
      <c r="F22" s="2">
        <v>0</v>
      </c>
      <c r="G22" s="4" t="s">
        <v>50</v>
      </c>
      <c r="H22" s="5">
        <v>0</v>
      </c>
      <c r="I22" s="4" t="s">
        <v>52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0</v>
      </c>
      <c r="E23" s="2">
        <v>0</v>
      </c>
      <c r="F23" s="2">
        <v>0</v>
      </c>
      <c r="G23" s="4" t="s">
        <v>50</v>
      </c>
      <c r="H23" s="5">
        <v>0</v>
      </c>
      <c r="I23" s="4" t="s">
        <v>52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0.86</v>
      </c>
      <c r="F25" s="4" t="s">
        <v>50</v>
      </c>
      <c r="G25" s="2">
        <v>86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0.33329999999999999</v>
      </c>
      <c r="F26" s="4" t="s">
        <v>50</v>
      </c>
      <c r="G26" s="2">
        <v>33.33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0.1326</v>
      </c>
      <c r="F27" s="4" t="s">
        <v>50</v>
      </c>
      <c r="G27" s="2">
        <v>13.26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0.09</v>
      </c>
      <c r="F28" s="4" t="s">
        <v>50</v>
      </c>
      <c r="G28" s="2">
        <v>9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7.8100000000000003E-2</v>
      </c>
      <c r="F29" s="4" t="s">
        <v>50</v>
      </c>
      <c r="G29" s="2">
        <v>7.81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4.6699999999999998E-2</v>
      </c>
      <c r="F30" s="4" t="s">
        <v>50</v>
      </c>
      <c r="G30" s="2">
        <v>4.67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4.21</v>
      </c>
      <c r="E31" s="2">
        <v>3.2</v>
      </c>
      <c r="F31" s="2">
        <v>-23.990500000000001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52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52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52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52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</v>
      </c>
      <c r="F37" s="4" t="s">
        <v>50</v>
      </c>
      <c r="G37" s="2">
        <v>0</v>
      </c>
      <c r="H37" s="5">
        <v>0</v>
      </c>
      <c r="I37" s="4" t="s">
        <v>52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4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C5E51-6769-45C6-A9A7-F99A15A35824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121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7</v>
      </c>
      <c r="I7" s="4"/>
      <c r="J7" s="4"/>
    </row>
    <row r="8" spans="1:11" ht="17.25" customHeight="1" x14ac:dyDescent="0.25">
      <c r="A8" s="4" t="s">
        <v>20</v>
      </c>
      <c r="B8" s="2">
        <v>0.19500000000000001</v>
      </c>
      <c r="C8" s="4" t="s">
        <v>50</v>
      </c>
      <c r="D8" s="4" t="s">
        <v>50</v>
      </c>
      <c r="E8" s="2">
        <v>0.16520000000000001</v>
      </c>
      <c r="F8" s="2">
        <v>-15.2821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6.4999999999999997E-3</v>
      </c>
      <c r="C9" s="4" t="s">
        <v>50</v>
      </c>
      <c r="D9" s="4" t="s">
        <v>50</v>
      </c>
      <c r="E9" s="2">
        <v>5.1200000000000002E-2</v>
      </c>
      <c r="F9" s="2">
        <v>687.69230000000005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1</v>
      </c>
      <c r="F10" s="2">
        <v>0</v>
      </c>
      <c r="G10" s="4" t="s">
        <v>50</v>
      </c>
      <c r="H10" s="5">
        <v>1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0.69</v>
      </c>
      <c r="F13" s="4" t="s">
        <v>50</v>
      </c>
      <c r="G13" s="2">
        <v>69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8.9999999999999993E-3</v>
      </c>
      <c r="C19" s="4" t="s">
        <v>50</v>
      </c>
      <c r="D19" s="4" t="s">
        <v>50</v>
      </c>
      <c r="E19" s="2">
        <v>5.1999999999999998E-3</v>
      </c>
      <c r="F19" s="2">
        <v>-42.222200000000001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5.6599999999999998E-2</v>
      </c>
      <c r="C20" s="4" t="s">
        <v>50</v>
      </c>
      <c r="D20" s="4" t="s">
        <v>50</v>
      </c>
      <c r="E20" s="2">
        <v>0.1062</v>
      </c>
      <c r="F20" s="2">
        <v>87.632499999999993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2.3E-3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3.2</v>
      </c>
      <c r="E22" s="2">
        <v>3.35</v>
      </c>
      <c r="F22" s="2">
        <v>4.6875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8.3000000000000001E-3</v>
      </c>
      <c r="E23" s="2">
        <v>7.1999999999999998E-3</v>
      </c>
      <c r="F23" s="2">
        <v>-13.253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1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</v>
      </c>
      <c r="F25" s="4" t="s">
        <v>50</v>
      </c>
      <c r="G25" s="2">
        <v>100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4.5499999999999999E-2</v>
      </c>
      <c r="F27" s="4" t="s">
        <v>50</v>
      </c>
      <c r="G27" s="2">
        <v>4.55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0.12</v>
      </c>
      <c r="F29" s="4" t="s">
        <v>50</v>
      </c>
      <c r="G29" s="2">
        <v>12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13.16</v>
      </c>
      <c r="E31" s="2">
        <v>22.39</v>
      </c>
      <c r="F31" s="2">
        <v>70.136799999999994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0.8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0.89</v>
      </c>
      <c r="F34" s="4" t="s">
        <v>50</v>
      </c>
      <c r="G34" s="2">
        <v>89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0.96</v>
      </c>
      <c r="F37" s="4" t="s">
        <v>50</v>
      </c>
      <c r="G37" s="2">
        <v>96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9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F6EFB-ACDE-4735-84A1-4AAB463E4913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122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9</v>
      </c>
      <c r="I7" s="4"/>
      <c r="J7" s="4"/>
    </row>
    <row r="8" spans="1:11" ht="17.25" customHeight="1" x14ac:dyDescent="0.25">
      <c r="A8" s="4" t="s">
        <v>20</v>
      </c>
      <c r="B8" s="2">
        <v>0.29520000000000002</v>
      </c>
      <c r="C8" s="4" t="s">
        <v>50</v>
      </c>
      <c r="D8" s="4" t="s">
        <v>50</v>
      </c>
      <c r="E8" s="2">
        <v>0.22509999999999999</v>
      </c>
      <c r="F8" s="2">
        <v>-23.746600000000001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2.0999999999999999E-3</v>
      </c>
      <c r="C9" s="4" t="s">
        <v>50</v>
      </c>
      <c r="D9" s="4" t="s">
        <v>50</v>
      </c>
      <c r="E9" s="2">
        <v>3.4200000000000001E-2</v>
      </c>
      <c r="F9" s="2">
        <v>1528.5714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1.37E-2</v>
      </c>
      <c r="C12" s="4" t="s">
        <v>50</v>
      </c>
      <c r="D12" s="4" t="s">
        <v>50</v>
      </c>
      <c r="E12" s="2">
        <v>4.6199999999999998E-2</v>
      </c>
      <c r="F12" s="2">
        <v>237.22630000000001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</v>
      </c>
      <c r="F13" s="4" t="s">
        <v>50</v>
      </c>
      <c r="G13" s="2">
        <v>100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8.2000000000000007E-3</v>
      </c>
      <c r="C19" s="4" t="s">
        <v>50</v>
      </c>
      <c r="D19" s="4" t="s">
        <v>50</v>
      </c>
      <c r="E19" s="2">
        <v>4.7999999999999996E-3</v>
      </c>
      <c r="F19" s="2">
        <v>-41.4634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0.16420000000000001</v>
      </c>
      <c r="C20" s="4" t="s">
        <v>50</v>
      </c>
      <c r="D20" s="4" t="s">
        <v>50</v>
      </c>
      <c r="E20" s="2">
        <v>0.1613</v>
      </c>
      <c r="F20" s="2">
        <v>-1.7661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1.2999999999999999E-3</v>
      </c>
      <c r="C21" s="4" t="s">
        <v>50</v>
      </c>
      <c r="D21" s="4" t="s">
        <v>50</v>
      </c>
      <c r="E21" s="2">
        <v>1.2999999999999999E-3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2.77</v>
      </c>
      <c r="E22" s="2">
        <v>3.14</v>
      </c>
      <c r="F22" s="2">
        <v>13.3574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7.6E-3</v>
      </c>
      <c r="E23" s="2">
        <v>6.4999999999999997E-3</v>
      </c>
      <c r="F23" s="2">
        <v>-14.473699999999999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0.99</v>
      </c>
      <c r="F25" s="4" t="s">
        <v>50</v>
      </c>
      <c r="G25" s="2">
        <v>99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0.25</v>
      </c>
      <c r="F26" s="4" t="s">
        <v>50</v>
      </c>
      <c r="G26" s="2">
        <v>25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1.5900000000000001E-2</v>
      </c>
      <c r="F27" s="4" t="s">
        <v>50</v>
      </c>
      <c r="G27" s="2">
        <v>1.59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6.4500000000000002E-2</v>
      </c>
      <c r="F28" s="4" t="s">
        <v>50</v>
      </c>
      <c r="G28" s="2">
        <v>6.45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0.26469999999999999</v>
      </c>
      <c r="F29" s="4" t="s">
        <v>50</v>
      </c>
      <c r="G29" s="2">
        <v>26.47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0.42859999999999998</v>
      </c>
      <c r="F30" s="4" t="s">
        <v>50</v>
      </c>
      <c r="G30" s="2">
        <v>42.86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4.9000000000000004</v>
      </c>
      <c r="E31" s="2">
        <v>7.65</v>
      </c>
      <c r="F31" s="2">
        <v>56.122399999999999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3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0.56999999999999995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0.45</v>
      </c>
      <c r="F34" s="4" t="s">
        <v>50</v>
      </c>
      <c r="G34" s="2">
        <v>45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12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25709-BF7A-497A-A4C8-26BCE4FF4117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123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4</v>
      </c>
      <c r="I7" s="4"/>
      <c r="J7" s="4"/>
    </row>
    <row r="8" spans="1:11" ht="17.25" customHeight="1" x14ac:dyDescent="0.25">
      <c r="A8" s="4" t="s">
        <v>20</v>
      </c>
      <c r="B8" s="2">
        <v>0.19980000000000001</v>
      </c>
      <c r="C8" s="4" t="s">
        <v>50</v>
      </c>
      <c r="D8" s="4" t="s">
        <v>50</v>
      </c>
      <c r="E8" s="2">
        <v>0.16470000000000001</v>
      </c>
      <c r="F8" s="2">
        <v>-17.567599999999999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6.3299999999999995E-2</v>
      </c>
      <c r="C9" s="4" t="s">
        <v>50</v>
      </c>
      <c r="D9" s="4" t="s">
        <v>50</v>
      </c>
      <c r="E9" s="2">
        <v>3.15E-2</v>
      </c>
      <c r="F9" s="2">
        <v>-50.237000000000002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3.6999999999999998E-2</v>
      </c>
      <c r="F12" s="2">
        <v>0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0.16</v>
      </c>
      <c r="F13" s="4" t="s">
        <v>50</v>
      </c>
      <c r="G13" s="2">
        <v>16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1.5699999999999999E-2</v>
      </c>
      <c r="C19" s="4" t="s">
        <v>50</v>
      </c>
      <c r="D19" s="4" t="s">
        <v>50</v>
      </c>
      <c r="E19" s="2">
        <v>1.1299999999999999E-2</v>
      </c>
      <c r="F19" s="2">
        <v>-28.025500000000001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0.19719999999999999</v>
      </c>
      <c r="C20" s="4" t="s">
        <v>50</v>
      </c>
      <c r="D20" s="4" t="s">
        <v>50</v>
      </c>
      <c r="E20" s="2">
        <v>0.1111</v>
      </c>
      <c r="F20" s="2">
        <v>-43.661299999999997</v>
      </c>
      <c r="G20" s="4" t="s">
        <v>50</v>
      </c>
      <c r="H20" s="5">
        <v>2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2.25</v>
      </c>
      <c r="E22" s="2">
        <v>2.2999999999999998</v>
      </c>
      <c r="F22" s="2">
        <v>2.2222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7.1000000000000004E-3</v>
      </c>
      <c r="E23" s="2">
        <v>7.9000000000000008E-3</v>
      </c>
      <c r="F23" s="2">
        <v>11.2676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0</v>
      </c>
      <c r="D25" s="4" t="s">
        <v>50</v>
      </c>
      <c r="E25" s="2">
        <v>0</v>
      </c>
      <c r="F25" s="4" t="s">
        <v>50</v>
      </c>
      <c r="G25" s="2">
        <v>0</v>
      </c>
      <c r="H25" s="5">
        <v>0</v>
      </c>
      <c r="I25" s="4" t="s">
        <v>52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0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52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0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52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0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52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0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52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0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52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52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3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0.47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0.77</v>
      </c>
      <c r="F34" s="4" t="s">
        <v>50</v>
      </c>
      <c r="G34" s="2">
        <v>77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7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B45BC-BF6E-49BE-B60F-A1BE22DF5424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124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1</v>
      </c>
      <c r="I7" s="4"/>
      <c r="J7" s="4"/>
    </row>
    <row r="8" spans="1:11" ht="17.25" customHeight="1" x14ac:dyDescent="0.25">
      <c r="A8" s="4" t="s">
        <v>20</v>
      </c>
      <c r="B8" s="2">
        <v>0.2591</v>
      </c>
      <c r="C8" s="4" t="s">
        <v>50</v>
      </c>
      <c r="D8" s="4" t="s">
        <v>50</v>
      </c>
      <c r="E8" s="2">
        <v>0.22500000000000001</v>
      </c>
      <c r="F8" s="2">
        <v>-13.1609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0</v>
      </c>
      <c r="C9" s="4" t="s">
        <v>50</v>
      </c>
      <c r="D9" s="4" t="s">
        <v>50</v>
      </c>
      <c r="E9" s="2">
        <v>0</v>
      </c>
      <c r="F9" s="2">
        <v>0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</v>
      </c>
      <c r="F13" s="4" t="s">
        <v>50</v>
      </c>
      <c r="G13" s="2">
        <v>0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5.0000000000000001E-3</v>
      </c>
      <c r="C19" s="4" t="s">
        <v>50</v>
      </c>
      <c r="D19" s="4" t="s">
        <v>50</v>
      </c>
      <c r="E19" s="2">
        <v>1.6999999999999999E-3</v>
      </c>
      <c r="F19" s="2">
        <v>-66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</v>
      </c>
      <c r="C20" s="4" t="s">
        <v>50</v>
      </c>
      <c r="D20" s="4" t="s">
        <v>50</v>
      </c>
      <c r="E20" s="2">
        <v>0</v>
      </c>
      <c r="F20" s="2">
        <v>0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1.6000000000000001E-3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2.37</v>
      </c>
      <c r="E22" s="2">
        <v>3.08</v>
      </c>
      <c r="F22" s="2">
        <v>29.957799999999999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6.1999999999999998E-3</v>
      </c>
      <c r="E23" s="2">
        <v>6.1000000000000004E-3</v>
      </c>
      <c r="F23" s="2">
        <v>-1.6129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</v>
      </c>
      <c r="F25" s="4" t="s">
        <v>50</v>
      </c>
      <c r="G25" s="2">
        <v>0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0.4</v>
      </c>
      <c r="F28" s="4" t="s">
        <v>50</v>
      </c>
      <c r="G28" s="2">
        <v>40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0.1111</v>
      </c>
      <c r="F29" s="4" t="s">
        <v>50</v>
      </c>
      <c r="G29" s="2">
        <v>11.11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11.89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0.03</v>
      </c>
      <c r="F34" s="4" t="s">
        <v>50</v>
      </c>
      <c r="G34" s="2">
        <v>3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</v>
      </c>
      <c r="F37" s="4" t="s">
        <v>50</v>
      </c>
      <c r="G37" s="2">
        <v>0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4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AFF06-2734-41C8-BF78-F61254FD82A7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125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8</v>
      </c>
      <c r="I7" s="4"/>
      <c r="J7" s="4"/>
    </row>
    <row r="8" spans="1:11" ht="17.25" customHeight="1" x14ac:dyDescent="0.25">
      <c r="A8" s="4" t="s">
        <v>20</v>
      </c>
      <c r="B8" s="2">
        <v>0.2172</v>
      </c>
      <c r="C8" s="4" t="s">
        <v>50</v>
      </c>
      <c r="D8" s="4" t="s">
        <v>50</v>
      </c>
      <c r="E8" s="2">
        <v>0.28239999999999998</v>
      </c>
      <c r="F8" s="2">
        <v>30.0184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1.9E-2</v>
      </c>
      <c r="C9" s="4" t="s">
        <v>50</v>
      </c>
      <c r="D9" s="4" t="s">
        <v>50</v>
      </c>
      <c r="E9" s="2">
        <v>2.5100000000000001E-2</v>
      </c>
      <c r="F9" s="2">
        <v>32.1053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1.35E-2</v>
      </c>
      <c r="C11" s="4" t="s">
        <v>50</v>
      </c>
      <c r="D11" s="4" t="s">
        <v>50</v>
      </c>
      <c r="E11" s="2">
        <v>3.6400000000000002E-2</v>
      </c>
      <c r="F11" s="2">
        <v>169.62960000000001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3.2300000000000002E-2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0.5</v>
      </c>
      <c r="F13" s="4" t="s">
        <v>50</v>
      </c>
      <c r="G13" s="2">
        <v>50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6.1000000000000004E-3</v>
      </c>
      <c r="C19" s="4" t="s">
        <v>50</v>
      </c>
      <c r="D19" s="4" t="s">
        <v>50</v>
      </c>
      <c r="E19" s="2">
        <v>1.1000000000000001E-3</v>
      </c>
      <c r="F19" s="2">
        <v>-81.967200000000005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0.1196</v>
      </c>
      <c r="C20" s="4" t="s">
        <v>50</v>
      </c>
      <c r="D20" s="4" t="s">
        <v>50</v>
      </c>
      <c r="E20" s="2">
        <v>0.23699999999999999</v>
      </c>
      <c r="F20" s="2">
        <v>98.160499999999999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3.21</v>
      </c>
      <c r="E22" s="2">
        <v>3.31</v>
      </c>
      <c r="F22" s="2">
        <v>3.1153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8.3000000000000001E-3</v>
      </c>
      <c r="E23" s="2">
        <v>6.8999999999999999E-3</v>
      </c>
      <c r="F23" s="2">
        <v>-16.8675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0.97</v>
      </c>
      <c r="F25" s="4" t="s">
        <v>50</v>
      </c>
      <c r="G25" s="2">
        <v>97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5.2600000000000001E-2</v>
      </c>
      <c r="F26" s="4" t="s">
        <v>50</v>
      </c>
      <c r="G26" s="2">
        <v>5.26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0.50790000000000002</v>
      </c>
      <c r="F27" s="4" t="s">
        <v>50</v>
      </c>
      <c r="G27" s="2">
        <v>50.79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0.21279999999999999</v>
      </c>
      <c r="F28" s="4" t="s">
        <v>50</v>
      </c>
      <c r="G28" s="2">
        <v>21.28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0.2515</v>
      </c>
      <c r="F29" s="4" t="s">
        <v>50</v>
      </c>
      <c r="G29" s="2">
        <v>25.15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0.21429999999999999</v>
      </c>
      <c r="F30" s="4" t="s">
        <v>50</v>
      </c>
      <c r="G30" s="2">
        <v>21.43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8.7799999999999994</v>
      </c>
      <c r="E31" s="2">
        <v>4.5199999999999996</v>
      </c>
      <c r="F31" s="2">
        <v>-48.519399999999997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0.15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0.99</v>
      </c>
      <c r="F37" s="4" t="s">
        <v>50</v>
      </c>
      <c r="G37" s="2">
        <v>99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12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EFB08-5965-4AFF-B1FD-9C13659AA264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126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9</v>
      </c>
      <c r="I7" s="4"/>
      <c r="J7" s="4"/>
    </row>
    <row r="8" spans="1:11" ht="17.25" customHeight="1" x14ac:dyDescent="0.25">
      <c r="A8" s="4" t="s">
        <v>20</v>
      </c>
      <c r="B8" s="2">
        <v>0.126</v>
      </c>
      <c r="C8" s="4" t="s">
        <v>50</v>
      </c>
      <c r="D8" s="4" t="s">
        <v>50</v>
      </c>
      <c r="E8" s="2">
        <v>0.1205</v>
      </c>
      <c r="F8" s="2">
        <v>-4.3651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4.5999999999999999E-3</v>
      </c>
      <c r="C9" s="4" t="s">
        <v>50</v>
      </c>
      <c r="D9" s="4" t="s">
        <v>50</v>
      </c>
      <c r="E9" s="2">
        <v>8.2000000000000007E-3</v>
      </c>
      <c r="F9" s="2">
        <v>78.260900000000007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5.5599999999999997E-2</v>
      </c>
      <c r="F12" s="2">
        <v>0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</v>
      </c>
      <c r="F13" s="4" t="s">
        <v>50</v>
      </c>
      <c r="G13" s="2">
        <v>100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1.35E-2</v>
      </c>
      <c r="C19" s="4" t="s">
        <v>50</v>
      </c>
      <c r="D19" s="4" t="s">
        <v>50</v>
      </c>
      <c r="E19" s="2">
        <v>6.4000000000000003E-3</v>
      </c>
      <c r="F19" s="2">
        <v>-52.592599999999997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1.72E-2</v>
      </c>
      <c r="C20" s="4" t="s">
        <v>50</v>
      </c>
      <c r="D20" s="4" t="s">
        <v>50</v>
      </c>
      <c r="E20" s="2">
        <v>6.9000000000000006E-2</v>
      </c>
      <c r="F20" s="2">
        <v>301.1628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3.7000000000000002E-3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2.87</v>
      </c>
      <c r="E22" s="2">
        <v>3.51</v>
      </c>
      <c r="F22" s="2">
        <v>22.299700000000001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9.4000000000000004E-3</v>
      </c>
      <c r="E23" s="2">
        <v>7.4999999999999997E-3</v>
      </c>
      <c r="F23" s="2">
        <v>-20.212800000000001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0.82</v>
      </c>
      <c r="F25" s="4" t="s">
        <v>50</v>
      </c>
      <c r="G25" s="2">
        <v>82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0.6</v>
      </c>
      <c r="F26" s="4" t="s">
        <v>50</v>
      </c>
      <c r="G26" s="2">
        <v>60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0.16669999999999999</v>
      </c>
      <c r="F28" s="4" t="s">
        <v>50</v>
      </c>
      <c r="G28" s="2">
        <v>16.670000000000002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8.6999999999999994E-2</v>
      </c>
      <c r="F29" s="4" t="s">
        <v>50</v>
      </c>
      <c r="G29" s="2">
        <v>8.6999999999999993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0.33329999999999999</v>
      </c>
      <c r="F30" s="4" t="s">
        <v>50</v>
      </c>
      <c r="G30" s="2">
        <v>33.33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3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0.67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0.12</v>
      </c>
      <c r="F34" s="4" t="s">
        <v>50</v>
      </c>
      <c r="G34" s="2">
        <v>12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12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150CA-6A0D-4016-A12F-0410E891DE78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127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5</v>
      </c>
      <c r="I7" s="4"/>
      <c r="J7" s="4"/>
    </row>
    <row r="8" spans="1:11" ht="17.25" customHeight="1" x14ac:dyDescent="0.25">
      <c r="A8" s="4" t="s">
        <v>20</v>
      </c>
      <c r="B8" s="2">
        <v>0.19700000000000001</v>
      </c>
      <c r="C8" s="4" t="s">
        <v>50</v>
      </c>
      <c r="D8" s="4" t="s">
        <v>50</v>
      </c>
      <c r="E8" s="2">
        <v>0.18479999999999999</v>
      </c>
      <c r="F8" s="2">
        <v>-6.1928999999999998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1.17E-2</v>
      </c>
      <c r="C9" s="4" t="s">
        <v>50</v>
      </c>
      <c r="D9" s="4" t="s">
        <v>50</v>
      </c>
      <c r="E9" s="2">
        <v>7.4999999999999997E-3</v>
      </c>
      <c r="F9" s="2">
        <v>-35.897399999999998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9.7000000000000003E-3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0.91</v>
      </c>
      <c r="F13" s="4" t="s">
        <v>50</v>
      </c>
      <c r="G13" s="2">
        <v>91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1.77E-2</v>
      </c>
      <c r="C19" s="4" t="s">
        <v>50</v>
      </c>
      <c r="D19" s="4" t="s">
        <v>50</v>
      </c>
      <c r="E19" s="2">
        <v>8.5000000000000006E-3</v>
      </c>
      <c r="F19" s="2">
        <v>-51.977400000000003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6.9000000000000006E-2</v>
      </c>
      <c r="C20" s="4" t="s">
        <v>50</v>
      </c>
      <c r="D20" s="4" t="s">
        <v>50</v>
      </c>
      <c r="E20" s="2">
        <v>6.2799999999999995E-2</v>
      </c>
      <c r="F20" s="2">
        <v>-8.9855</v>
      </c>
      <c r="G20" s="4" t="s">
        <v>50</v>
      </c>
      <c r="H20" s="5">
        <v>1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2.64</v>
      </c>
      <c r="E22" s="2">
        <v>3.39</v>
      </c>
      <c r="F22" s="2">
        <v>28.409099999999999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7.4000000000000003E-3</v>
      </c>
      <c r="E23" s="2">
        <v>6.3E-3</v>
      </c>
      <c r="F23" s="2">
        <v>-14.8649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0.99</v>
      </c>
      <c r="F25" s="4" t="s">
        <v>50</v>
      </c>
      <c r="G25" s="2">
        <v>99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0.1429</v>
      </c>
      <c r="F26" s="4" t="s">
        <v>50</v>
      </c>
      <c r="G26" s="2">
        <v>14.29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0.113</v>
      </c>
      <c r="F27" s="4" t="s">
        <v>50</v>
      </c>
      <c r="G27" s="2">
        <v>11.3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0.17860000000000001</v>
      </c>
      <c r="F29" s="4" t="s">
        <v>50</v>
      </c>
      <c r="G29" s="2">
        <v>17.86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0.25</v>
      </c>
      <c r="F30" s="4" t="s">
        <v>50</v>
      </c>
      <c r="G30" s="2">
        <v>25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2.92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1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0.92</v>
      </c>
      <c r="F37" s="4" t="s">
        <v>50</v>
      </c>
      <c r="G37" s="2">
        <v>92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9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238E2-63F7-437F-8D0C-F4015053362E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128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11</v>
      </c>
      <c r="I7" s="4"/>
      <c r="J7" s="4"/>
    </row>
    <row r="8" spans="1:11" ht="17.25" customHeight="1" x14ac:dyDescent="0.25">
      <c r="A8" s="4" t="s">
        <v>20</v>
      </c>
      <c r="B8" s="2">
        <v>0.18809999999999999</v>
      </c>
      <c r="C8" s="4" t="s">
        <v>50</v>
      </c>
      <c r="D8" s="4" t="s">
        <v>50</v>
      </c>
      <c r="E8" s="2">
        <v>0.18310000000000001</v>
      </c>
      <c r="F8" s="2">
        <v>-2.6581999999999999</v>
      </c>
      <c r="G8" s="4" t="s">
        <v>50</v>
      </c>
      <c r="H8" s="5">
        <v>0</v>
      </c>
      <c r="I8" s="4" t="s">
        <v>51</v>
      </c>
      <c r="J8" s="4" t="s">
        <v>129</v>
      </c>
    </row>
    <row r="9" spans="1:11" ht="37.5" customHeight="1" x14ac:dyDescent="0.25">
      <c r="A9" s="4" t="s">
        <v>21</v>
      </c>
      <c r="B9" s="2">
        <v>4.0000000000000002E-4</v>
      </c>
      <c r="C9" s="4" t="s">
        <v>50</v>
      </c>
      <c r="D9" s="4" t="s">
        <v>50</v>
      </c>
      <c r="E9" s="2">
        <v>1.6000000000000001E-3</v>
      </c>
      <c r="F9" s="2">
        <v>300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1.6500000000000001E-2</v>
      </c>
      <c r="C10" s="4" t="s">
        <v>50</v>
      </c>
      <c r="D10" s="4" t="s">
        <v>50</v>
      </c>
      <c r="E10" s="2">
        <v>2.8E-3</v>
      </c>
      <c r="F10" s="2">
        <v>-83.030299999999997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2.3E-3</v>
      </c>
      <c r="F12" s="2">
        <v>0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0.12</v>
      </c>
      <c r="F13" s="4" t="s">
        <v>50</v>
      </c>
      <c r="G13" s="2">
        <v>12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4.8174000000000001</v>
      </c>
      <c r="F16" s="4" t="s">
        <v>50</v>
      </c>
      <c r="G16" s="2">
        <v>481.74</v>
      </c>
      <c r="H16" s="5">
        <v>1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3.3229000000000002</v>
      </c>
      <c r="F17" s="4" t="s">
        <v>50</v>
      </c>
      <c r="G17" s="2">
        <v>332.29</v>
      </c>
      <c r="H17" s="5">
        <v>1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5.4480000000000004</v>
      </c>
      <c r="F18" s="4" t="s">
        <v>50</v>
      </c>
      <c r="G18" s="2">
        <v>544.79999999999995</v>
      </c>
      <c r="H18" s="5">
        <v>2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3.8E-3</v>
      </c>
      <c r="C19" s="4" t="s">
        <v>50</v>
      </c>
      <c r="D19" s="4" t="s">
        <v>50</v>
      </c>
      <c r="E19" s="2">
        <v>8.8000000000000005E-3</v>
      </c>
      <c r="F19" s="2">
        <v>131.5789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0.13569999999999999</v>
      </c>
      <c r="C20" s="4" t="s">
        <v>50</v>
      </c>
      <c r="D20" s="4" t="s">
        <v>50</v>
      </c>
      <c r="E20" s="2">
        <v>0.221</v>
      </c>
      <c r="F20" s="2">
        <v>62.859200000000001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1.91</v>
      </c>
      <c r="E22" s="2">
        <v>1.86</v>
      </c>
      <c r="F22" s="2">
        <v>-2.6177999999999999</v>
      </c>
      <c r="G22" s="4" t="s">
        <v>50</v>
      </c>
      <c r="H22" s="5">
        <v>1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7.4000000000000003E-3</v>
      </c>
      <c r="E23" s="2">
        <v>6.1000000000000004E-3</v>
      </c>
      <c r="F23" s="2">
        <v>-17.567599999999999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</v>
      </c>
      <c r="F25" s="4" t="s">
        <v>50</v>
      </c>
      <c r="G25" s="2">
        <v>0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0.375</v>
      </c>
      <c r="F27" s="4" t="s">
        <v>50</v>
      </c>
      <c r="G27" s="2">
        <v>37.5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4.3499999999999997E-2</v>
      </c>
      <c r="F28" s="4" t="s">
        <v>50</v>
      </c>
      <c r="G28" s="2">
        <v>4.3499999999999996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0.11</v>
      </c>
      <c r="F34" s="4" t="s">
        <v>50</v>
      </c>
      <c r="G34" s="2">
        <v>11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0.05</v>
      </c>
      <c r="C36" s="4" t="s">
        <v>50</v>
      </c>
      <c r="D36" s="4" t="s">
        <v>50</v>
      </c>
      <c r="E36" s="2">
        <v>1.12E-2</v>
      </c>
      <c r="F36" s="2">
        <v>-77.599999999999994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0.95</v>
      </c>
      <c r="F37" s="4" t="s">
        <v>50</v>
      </c>
      <c r="G37" s="2">
        <v>95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11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C1463-017B-4BC3-8F1B-61492D61D0AC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130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8</v>
      </c>
      <c r="I7" s="4"/>
      <c r="J7" s="4"/>
    </row>
    <row r="8" spans="1:11" ht="17.25" customHeight="1" x14ac:dyDescent="0.25">
      <c r="A8" s="4" t="s">
        <v>20</v>
      </c>
      <c r="B8" s="2">
        <v>0.34379999999999999</v>
      </c>
      <c r="C8" s="4" t="s">
        <v>50</v>
      </c>
      <c r="D8" s="4" t="s">
        <v>50</v>
      </c>
      <c r="E8" s="2">
        <v>0.2288</v>
      </c>
      <c r="F8" s="2">
        <v>-33.4497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8.6999999999999994E-3</v>
      </c>
      <c r="C9" s="4" t="s">
        <v>50</v>
      </c>
      <c r="D9" s="4" t="s">
        <v>50</v>
      </c>
      <c r="E9" s="2">
        <v>2.1700000000000001E-2</v>
      </c>
      <c r="F9" s="2">
        <v>149.42529999999999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9.0899999999999995E-2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0.05</v>
      </c>
      <c r="C11" s="4" t="s">
        <v>50</v>
      </c>
      <c r="D11" s="4" t="s">
        <v>50</v>
      </c>
      <c r="E11" s="2">
        <v>7.6899999999999996E-2</v>
      </c>
      <c r="F11" s="2">
        <v>53.8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7.1400000000000005E-2</v>
      </c>
      <c r="F12" s="2">
        <v>0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0.78</v>
      </c>
      <c r="F13" s="4" t="s">
        <v>50</v>
      </c>
      <c r="G13" s="2">
        <v>78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9.7999999999999997E-3</v>
      </c>
      <c r="C19" s="4" t="s">
        <v>50</v>
      </c>
      <c r="D19" s="4" t="s">
        <v>50</v>
      </c>
      <c r="E19" s="2">
        <v>1.6999999999999999E-3</v>
      </c>
      <c r="F19" s="2">
        <v>-82.653099999999995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5.1299999999999998E-2</v>
      </c>
      <c r="C20" s="4" t="s">
        <v>50</v>
      </c>
      <c r="D20" s="4" t="s">
        <v>50</v>
      </c>
      <c r="E20" s="2">
        <v>0.1096</v>
      </c>
      <c r="F20" s="2">
        <v>113.6452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2.59</v>
      </c>
      <c r="E22" s="2">
        <v>2.54</v>
      </c>
      <c r="F22" s="2">
        <v>-1.9305000000000001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8.0000000000000002E-3</v>
      </c>
      <c r="E23" s="2">
        <v>6.4000000000000003E-3</v>
      </c>
      <c r="F23" s="2">
        <v>-20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0.94</v>
      </c>
      <c r="F25" s="4" t="s">
        <v>50</v>
      </c>
      <c r="G25" s="2">
        <v>94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0.16669999999999999</v>
      </c>
      <c r="F28" s="4" t="s">
        <v>50</v>
      </c>
      <c r="G28" s="2">
        <v>16.670000000000002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3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1</v>
      </c>
      <c r="F34" s="4" t="s">
        <v>50</v>
      </c>
      <c r="G34" s="2">
        <v>100</v>
      </c>
      <c r="H34" s="5">
        <v>1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11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F1288-67EB-476C-88D6-73C7A2C71202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131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10</v>
      </c>
      <c r="I7" s="4"/>
      <c r="J7" s="4"/>
    </row>
    <row r="8" spans="1:11" ht="17.25" customHeight="1" x14ac:dyDescent="0.25">
      <c r="A8" s="4" t="s">
        <v>20</v>
      </c>
      <c r="B8" s="2">
        <v>0.35260000000000002</v>
      </c>
      <c r="C8" s="4" t="s">
        <v>50</v>
      </c>
      <c r="D8" s="4" t="s">
        <v>50</v>
      </c>
      <c r="E8" s="2">
        <v>0.2467</v>
      </c>
      <c r="F8" s="2">
        <v>-30.033999999999999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5.7999999999999996E-3</v>
      </c>
      <c r="C9" s="4" t="s">
        <v>50</v>
      </c>
      <c r="D9" s="4" t="s">
        <v>50</v>
      </c>
      <c r="E9" s="2">
        <v>4.58E-2</v>
      </c>
      <c r="F9" s="2">
        <v>689.65520000000004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4.3499999999999997E-2</v>
      </c>
      <c r="F12" s="2">
        <v>0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0.64</v>
      </c>
      <c r="F13" s="4" t="s">
        <v>50</v>
      </c>
      <c r="G13" s="2">
        <v>64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1.49E-2</v>
      </c>
      <c r="C19" s="4" t="s">
        <v>50</v>
      </c>
      <c r="D19" s="4" t="s">
        <v>50</v>
      </c>
      <c r="E19" s="2">
        <v>6.7000000000000002E-3</v>
      </c>
      <c r="F19" s="2">
        <v>-55.0336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5.2999999999999999E-2</v>
      </c>
      <c r="C20" s="4" t="s">
        <v>50</v>
      </c>
      <c r="D20" s="4" t="s">
        <v>50</v>
      </c>
      <c r="E20" s="2">
        <v>0.1462</v>
      </c>
      <c r="F20" s="2">
        <v>175.84909999999999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3.58</v>
      </c>
      <c r="E22" s="2">
        <v>2.5</v>
      </c>
      <c r="F22" s="2">
        <v>-30.1676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8.3000000000000001E-3</v>
      </c>
      <c r="E23" s="2">
        <v>7.4000000000000003E-3</v>
      </c>
      <c r="F23" s="2">
        <v>-10.843400000000001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0.98</v>
      </c>
      <c r="F25" s="4" t="s">
        <v>50</v>
      </c>
      <c r="G25" s="2">
        <v>98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5.5599999999999997E-2</v>
      </c>
      <c r="F27" s="4" t="s">
        <v>50</v>
      </c>
      <c r="G27" s="2">
        <v>5.56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0.2727</v>
      </c>
      <c r="F28" s="4" t="s">
        <v>50</v>
      </c>
      <c r="G28" s="2">
        <v>27.27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</v>
      </c>
      <c r="F29" s="4" t="s">
        <v>50</v>
      </c>
      <c r="G29" s="2">
        <v>10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7.68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0.95</v>
      </c>
      <c r="F37" s="4" t="s">
        <v>50</v>
      </c>
      <c r="G37" s="2">
        <v>95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13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4F8CD-BA9A-4342-B01F-42AE7C0765DE}">
  <dimension ref="A1:K50"/>
  <sheetViews>
    <sheetView showGridLines="0" workbookViewId="0">
      <selection activeCell="A2" sqref="A2:K2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65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6</v>
      </c>
      <c r="I7" s="4"/>
      <c r="J7" s="4"/>
    </row>
    <row r="8" spans="1:11" ht="17.25" customHeight="1" x14ac:dyDescent="0.25">
      <c r="A8" s="4" t="s">
        <v>20</v>
      </c>
      <c r="B8" s="2">
        <v>0.28649999999999998</v>
      </c>
      <c r="C8" s="4" t="s">
        <v>50</v>
      </c>
      <c r="D8" s="4" t="s">
        <v>50</v>
      </c>
      <c r="E8" s="2">
        <v>0.18759999999999999</v>
      </c>
      <c r="F8" s="2">
        <v>-34.520099999999999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1.1599999999999999E-2</v>
      </c>
      <c r="C9" s="4" t="s">
        <v>50</v>
      </c>
      <c r="D9" s="4" t="s">
        <v>50</v>
      </c>
      <c r="E9" s="2">
        <v>4.0000000000000001E-3</v>
      </c>
      <c r="F9" s="2">
        <v>-65.517200000000003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4.1700000000000001E-2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3.4500000000000003E-2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0.81</v>
      </c>
      <c r="F13" s="4" t="s">
        <v>50</v>
      </c>
      <c r="G13" s="2">
        <v>81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1.9199999999999998E-2</v>
      </c>
      <c r="C19" s="4" t="s">
        <v>50</v>
      </c>
      <c r="D19" s="4" t="s">
        <v>50</v>
      </c>
      <c r="E19" s="2">
        <v>8.3999999999999995E-3</v>
      </c>
      <c r="F19" s="2">
        <v>-56.25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4.7199999999999999E-2</v>
      </c>
      <c r="C20" s="4" t="s">
        <v>50</v>
      </c>
      <c r="D20" s="4" t="s">
        <v>50</v>
      </c>
      <c r="E20" s="2">
        <v>7.5700000000000003E-2</v>
      </c>
      <c r="F20" s="2">
        <v>60.381399999999999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1.1000000000000001E-3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3.16</v>
      </c>
      <c r="E22" s="2">
        <v>2.92</v>
      </c>
      <c r="F22" s="2">
        <v>-7.5949</v>
      </c>
      <c r="G22" s="4" t="s">
        <v>50</v>
      </c>
      <c r="H22" s="5">
        <v>2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1.2800000000000001E-2</v>
      </c>
      <c r="E23" s="2">
        <v>7.4999999999999997E-3</v>
      </c>
      <c r="F23" s="2">
        <v>-41.406300000000002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0.99</v>
      </c>
      <c r="F25" s="4" t="s">
        <v>50</v>
      </c>
      <c r="G25" s="2">
        <v>99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0.12239999999999999</v>
      </c>
      <c r="F27" s="4" t="s">
        <v>50</v>
      </c>
      <c r="G27" s="2">
        <v>12.24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0.25</v>
      </c>
      <c r="F29" s="4" t="s">
        <v>50</v>
      </c>
      <c r="G29" s="2">
        <v>25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14.91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1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0.31</v>
      </c>
      <c r="F34" s="4" t="s">
        <v>50</v>
      </c>
      <c r="G34" s="2">
        <v>31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</v>
      </c>
      <c r="F37" s="4" t="s">
        <v>50</v>
      </c>
      <c r="G37" s="2">
        <v>90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10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180B3-8CF7-42DE-9E5F-F7D9B9A373D2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132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11</v>
      </c>
      <c r="I7" s="4"/>
      <c r="J7" s="4"/>
    </row>
    <row r="8" spans="1:11" ht="17.25" customHeight="1" x14ac:dyDescent="0.25">
      <c r="A8" s="4" t="s">
        <v>20</v>
      </c>
      <c r="B8" s="2">
        <v>0.20080000000000001</v>
      </c>
      <c r="C8" s="4" t="s">
        <v>50</v>
      </c>
      <c r="D8" s="4" t="s">
        <v>50</v>
      </c>
      <c r="E8" s="2">
        <v>0.22720000000000001</v>
      </c>
      <c r="F8" s="2">
        <v>13.147399999999999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7.6E-3</v>
      </c>
      <c r="C9" s="4" t="s">
        <v>50</v>
      </c>
      <c r="D9" s="4" t="s">
        <v>50</v>
      </c>
      <c r="E9" s="2">
        <v>2.6700000000000002E-2</v>
      </c>
      <c r="F9" s="2">
        <v>251.3158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1.0999999999999999E-2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2.0299999999999999E-2</v>
      </c>
      <c r="C12" s="4" t="s">
        <v>50</v>
      </c>
      <c r="D12" s="4" t="s">
        <v>50</v>
      </c>
      <c r="E12" s="2">
        <v>5.74E-2</v>
      </c>
      <c r="F12" s="2">
        <v>182.7586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0.63</v>
      </c>
      <c r="F13" s="4" t="s">
        <v>50</v>
      </c>
      <c r="G13" s="2">
        <v>63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8.5000000000000006E-3</v>
      </c>
      <c r="C19" s="4" t="s">
        <v>50</v>
      </c>
      <c r="D19" s="4" t="s">
        <v>50</v>
      </c>
      <c r="E19" s="2">
        <v>3.0000000000000001E-3</v>
      </c>
      <c r="F19" s="2">
        <v>-64.7059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0.14949999999999999</v>
      </c>
      <c r="C20" s="4" t="s">
        <v>50</v>
      </c>
      <c r="D20" s="4" t="s">
        <v>50</v>
      </c>
      <c r="E20" s="2">
        <v>0.14549999999999999</v>
      </c>
      <c r="F20" s="2">
        <v>-2.6756000000000002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4.0000000000000002E-4</v>
      </c>
      <c r="C21" s="4" t="s">
        <v>50</v>
      </c>
      <c r="D21" s="4" t="s">
        <v>50</v>
      </c>
      <c r="E21" s="2">
        <v>8.0000000000000004E-4</v>
      </c>
      <c r="F21" s="2">
        <v>100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3.13</v>
      </c>
      <c r="E22" s="2">
        <v>2.75</v>
      </c>
      <c r="F22" s="2">
        <v>-12.140599999999999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9.4999999999999998E-3</v>
      </c>
      <c r="E23" s="2">
        <v>8.3999999999999995E-3</v>
      </c>
      <c r="F23" s="2">
        <v>-11.578900000000001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1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</v>
      </c>
      <c r="F25" s="4" t="s">
        <v>50</v>
      </c>
      <c r="G25" s="2">
        <v>100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2.3099999999999999E-2</v>
      </c>
      <c r="F26" s="4" t="s">
        <v>50</v>
      </c>
      <c r="G26" s="2">
        <v>2.31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1.0699999999999999E-2</v>
      </c>
      <c r="F27" s="4" t="s">
        <v>50</v>
      </c>
      <c r="G27" s="2">
        <v>1.07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4.3499999999999997E-2</v>
      </c>
      <c r="F28" s="4" t="s">
        <v>50</v>
      </c>
      <c r="G28" s="2">
        <v>4.3499999999999996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0.15379999999999999</v>
      </c>
      <c r="F29" s="4" t="s">
        <v>50</v>
      </c>
      <c r="G29" s="2">
        <v>15.38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3.6</v>
      </c>
      <c r="E31" s="2">
        <v>5.48</v>
      </c>
      <c r="F31" s="2">
        <v>52.222200000000001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0.91</v>
      </c>
      <c r="F37" s="4" t="s">
        <v>50</v>
      </c>
      <c r="G37" s="2">
        <v>91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12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DCA7F-D87A-4B06-A7FB-A8F71EAFA44A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133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1</v>
      </c>
      <c r="I7" s="4"/>
      <c r="J7" s="4"/>
    </row>
    <row r="8" spans="1:11" ht="17.25" customHeight="1" x14ac:dyDescent="0.25">
      <c r="A8" s="4" t="s">
        <v>20</v>
      </c>
      <c r="B8" s="2">
        <v>0.38790000000000002</v>
      </c>
      <c r="C8" s="4" t="s">
        <v>50</v>
      </c>
      <c r="D8" s="4" t="s">
        <v>50</v>
      </c>
      <c r="E8" s="2">
        <v>0.43390000000000001</v>
      </c>
      <c r="F8" s="2">
        <v>11.858700000000001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1.11E-2</v>
      </c>
      <c r="C9" s="4" t="s">
        <v>50</v>
      </c>
      <c r="D9" s="4" t="s">
        <v>50</v>
      </c>
      <c r="E9" s="2">
        <v>0</v>
      </c>
      <c r="F9" s="2">
        <v>0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</v>
      </c>
      <c r="F13" s="4" t="s">
        <v>50</v>
      </c>
      <c r="G13" s="2">
        <v>0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8.9999999999999998E-4</v>
      </c>
      <c r="C19" s="4" t="s">
        <v>50</v>
      </c>
      <c r="D19" s="4" t="s">
        <v>50</v>
      </c>
      <c r="E19" s="2">
        <v>0</v>
      </c>
      <c r="F19" s="2">
        <v>0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0.1875</v>
      </c>
      <c r="C20" s="4" t="s">
        <v>50</v>
      </c>
      <c r="D20" s="4" t="s">
        <v>50</v>
      </c>
      <c r="E20" s="2">
        <v>0</v>
      </c>
      <c r="F20" s="2">
        <v>0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0</v>
      </c>
      <c r="E22" s="2">
        <v>0</v>
      </c>
      <c r="F22" s="2">
        <v>0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3.5000000000000001E-3</v>
      </c>
      <c r="E23" s="2">
        <v>5.1000000000000004E-3</v>
      </c>
      <c r="F23" s="2">
        <v>45.714300000000001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0</v>
      </c>
      <c r="D25" s="4" t="s">
        <v>50</v>
      </c>
      <c r="E25" s="2">
        <v>0</v>
      </c>
      <c r="F25" s="4" t="s">
        <v>50</v>
      </c>
      <c r="G25" s="2">
        <v>0</v>
      </c>
      <c r="H25" s="5">
        <v>0</v>
      </c>
      <c r="I25" s="4" t="s">
        <v>52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0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52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0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52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0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52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0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52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0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52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52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52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0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52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0</v>
      </c>
      <c r="D37" s="4" t="s">
        <v>50</v>
      </c>
      <c r="E37" s="2">
        <v>0</v>
      </c>
      <c r="F37" s="4" t="s">
        <v>50</v>
      </c>
      <c r="G37" s="2">
        <v>0</v>
      </c>
      <c r="H37" s="5">
        <v>0</v>
      </c>
      <c r="I37" s="4" t="s">
        <v>52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C9895-A4D4-42CD-89AF-177AB159D85B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134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11</v>
      </c>
      <c r="I7" s="4"/>
      <c r="J7" s="4"/>
    </row>
    <row r="8" spans="1:11" ht="17.25" customHeight="1" x14ac:dyDescent="0.25">
      <c r="A8" s="4" t="s">
        <v>20</v>
      </c>
      <c r="B8" s="2">
        <v>0.17150000000000001</v>
      </c>
      <c r="C8" s="4" t="s">
        <v>50</v>
      </c>
      <c r="D8" s="4" t="s">
        <v>50</v>
      </c>
      <c r="E8" s="2">
        <v>0.1671</v>
      </c>
      <c r="F8" s="2">
        <v>-2.5655999999999999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1.26E-2</v>
      </c>
      <c r="C9" s="4" t="s">
        <v>50</v>
      </c>
      <c r="D9" s="4" t="s">
        <v>50</v>
      </c>
      <c r="E9" s="2">
        <v>2.24E-2</v>
      </c>
      <c r="F9" s="2">
        <v>77.777799999999999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6.3E-3</v>
      </c>
      <c r="F10" s="2">
        <v>0</v>
      </c>
      <c r="G10" s="4" t="s">
        <v>50</v>
      </c>
      <c r="H10" s="5">
        <v>1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2.1700000000000001E-2</v>
      </c>
      <c r="C11" s="4" t="s">
        <v>50</v>
      </c>
      <c r="D11" s="4" t="s">
        <v>50</v>
      </c>
      <c r="E11" s="2">
        <v>2.2700000000000001E-2</v>
      </c>
      <c r="F11" s="2">
        <v>4.6082999999999998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3.3999999999999998E-3</v>
      </c>
      <c r="C12" s="4" t="s">
        <v>50</v>
      </c>
      <c r="D12" s="4" t="s">
        <v>50</v>
      </c>
      <c r="E12" s="2">
        <v>4.3E-3</v>
      </c>
      <c r="F12" s="2">
        <v>26.470600000000001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0.08</v>
      </c>
      <c r="F13" s="4" t="s">
        <v>50</v>
      </c>
      <c r="G13" s="2">
        <v>8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0.70450000000000002</v>
      </c>
      <c r="F16" s="4" t="s">
        <v>50</v>
      </c>
      <c r="G16" s="2">
        <v>70.45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0.25</v>
      </c>
      <c r="F17" s="4" t="s">
        <v>50</v>
      </c>
      <c r="G17" s="2">
        <v>25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0.6</v>
      </c>
      <c r="F18" s="4" t="s">
        <v>50</v>
      </c>
      <c r="G18" s="2">
        <v>60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1.2999999999999999E-2</v>
      </c>
      <c r="C19" s="4" t="s">
        <v>50</v>
      </c>
      <c r="D19" s="4" t="s">
        <v>50</v>
      </c>
      <c r="E19" s="2">
        <v>8.0000000000000002E-3</v>
      </c>
      <c r="F19" s="2">
        <v>-38.461500000000001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0.23649999999999999</v>
      </c>
      <c r="C20" s="4" t="s">
        <v>50</v>
      </c>
      <c r="D20" s="4" t="s">
        <v>50</v>
      </c>
      <c r="E20" s="2">
        <v>0.28349999999999997</v>
      </c>
      <c r="F20" s="2">
        <v>19.873200000000001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2.9999999999999997E-4</v>
      </c>
      <c r="C21" s="4" t="s">
        <v>50</v>
      </c>
      <c r="D21" s="4" t="s">
        <v>50</v>
      </c>
      <c r="E21" s="2">
        <v>2.9999999999999997E-4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2.44</v>
      </c>
      <c r="E22" s="2">
        <v>2.13</v>
      </c>
      <c r="F22" s="2">
        <v>-12.7049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9.9000000000000008E-3</v>
      </c>
      <c r="E23" s="2">
        <v>8.0000000000000002E-3</v>
      </c>
      <c r="F23" s="2">
        <v>-19.1919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1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0.61</v>
      </c>
      <c r="F25" s="4" t="s">
        <v>50</v>
      </c>
      <c r="G25" s="2">
        <v>61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3.1300000000000001E-2</v>
      </c>
      <c r="F26" s="4" t="s">
        <v>50</v>
      </c>
      <c r="G26" s="2">
        <v>3.13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0.20480000000000001</v>
      </c>
      <c r="F27" s="4" t="s">
        <v>50</v>
      </c>
      <c r="G27" s="2">
        <v>20.48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0.13039999999999999</v>
      </c>
      <c r="F28" s="4" t="s">
        <v>50</v>
      </c>
      <c r="G28" s="2">
        <v>13.04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0.12180000000000001</v>
      </c>
      <c r="F29" s="4" t="s">
        <v>50</v>
      </c>
      <c r="G29" s="2">
        <v>12.18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1</v>
      </c>
      <c r="F30" s="4" t="s">
        <v>50</v>
      </c>
      <c r="G30" s="2">
        <v>100</v>
      </c>
      <c r="H30" s="5">
        <v>1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2.86</v>
      </c>
      <c r="E31" s="2">
        <v>13.15</v>
      </c>
      <c r="F31" s="2">
        <v>359.79020000000003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0.1</v>
      </c>
      <c r="F35" s="2">
        <v>0</v>
      </c>
      <c r="G35" s="4" t="s">
        <v>50</v>
      </c>
      <c r="H35" s="5">
        <v>1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0.98</v>
      </c>
      <c r="F37" s="4" t="s">
        <v>50</v>
      </c>
      <c r="G37" s="2">
        <v>98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13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36F75-DD79-4714-9D0A-DCC910CE773E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135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7</v>
      </c>
      <c r="I7" s="4"/>
      <c r="J7" s="4"/>
    </row>
    <row r="8" spans="1:11" ht="17.25" customHeight="1" x14ac:dyDescent="0.25">
      <c r="A8" s="4" t="s">
        <v>20</v>
      </c>
      <c r="B8" s="2">
        <v>1</v>
      </c>
      <c r="C8" s="4" t="s">
        <v>50</v>
      </c>
      <c r="D8" s="4" t="s">
        <v>50</v>
      </c>
      <c r="E8" s="2">
        <v>0.19189999999999999</v>
      </c>
      <c r="F8" s="2">
        <v>-80.81</v>
      </c>
      <c r="G8" s="4" t="s">
        <v>50</v>
      </c>
      <c r="H8" s="5">
        <v>0</v>
      </c>
      <c r="I8" s="4" t="s">
        <v>51</v>
      </c>
      <c r="J8" s="4" t="s">
        <v>136</v>
      </c>
    </row>
    <row r="9" spans="1:11" ht="37.5" customHeight="1" x14ac:dyDescent="0.25">
      <c r="A9" s="4" t="s">
        <v>21</v>
      </c>
      <c r="B9" s="2">
        <v>0</v>
      </c>
      <c r="C9" s="4" t="s">
        <v>50</v>
      </c>
      <c r="D9" s="4" t="s">
        <v>50</v>
      </c>
      <c r="E9" s="2">
        <v>9.2999999999999992E-3</v>
      </c>
      <c r="F9" s="2">
        <v>0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0.16</v>
      </c>
      <c r="F13" s="4" t="s">
        <v>50</v>
      </c>
      <c r="G13" s="2">
        <v>16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2.5999999999999999E-3</v>
      </c>
      <c r="F16" s="4" t="s">
        <v>50</v>
      </c>
      <c r="G16" s="2">
        <v>0.26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0</v>
      </c>
      <c r="C19" s="4" t="s">
        <v>50</v>
      </c>
      <c r="D19" s="4" t="s">
        <v>50</v>
      </c>
      <c r="E19" s="2">
        <v>5.8999999999999999E-3</v>
      </c>
      <c r="F19" s="2">
        <v>0</v>
      </c>
      <c r="G19" s="4" t="s">
        <v>50</v>
      </c>
      <c r="H19" s="5">
        <v>0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0.3024</v>
      </c>
      <c r="C20" s="4" t="s">
        <v>50</v>
      </c>
      <c r="D20" s="4" t="s">
        <v>50</v>
      </c>
      <c r="E20" s="2">
        <v>0.25590000000000002</v>
      </c>
      <c r="F20" s="2">
        <v>-15.377000000000001</v>
      </c>
      <c r="G20" s="4" t="s">
        <v>50</v>
      </c>
      <c r="H20" s="5">
        <v>2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0</v>
      </c>
      <c r="E22" s="2">
        <v>1.56</v>
      </c>
      <c r="F22" s="2">
        <v>0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7.7999999999999996E-3</v>
      </c>
      <c r="E23" s="2">
        <v>6.4999999999999997E-3</v>
      </c>
      <c r="F23" s="2">
        <v>-16.666699999999999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0</v>
      </c>
      <c r="D25" s="4" t="s">
        <v>50</v>
      </c>
      <c r="E25" s="2">
        <v>0</v>
      </c>
      <c r="F25" s="4" t="s">
        <v>50</v>
      </c>
      <c r="G25" s="2">
        <v>0</v>
      </c>
      <c r="H25" s="5">
        <v>0</v>
      </c>
      <c r="I25" s="4" t="s">
        <v>52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0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52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0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52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0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52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0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52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0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52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52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52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52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</v>
      </c>
      <c r="F37" s="4" t="s">
        <v>50</v>
      </c>
      <c r="G37" s="2">
        <v>0</v>
      </c>
      <c r="H37" s="5">
        <v>0</v>
      </c>
      <c r="I37" s="4" t="s">
        <v>52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7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14BCC-FF5D-4B96-A238-CD781571E1C4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137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6</v>
      </c>
      <c r="I7" s="4"/>
      <c r="J7" s="4"/>
    </row>
    <row r="8" spans="1:11" ht="17.25" customHeight="1" x14ac:dyDescent="0.25">
      <c r="A8" s="4" t="s">
        <v>20</v>
      </c>
      <c r="B8" s="2">
        <v>0.19550000000000001</v>
      </c>
      <c r="C8" s="4" t="s">
        <v>50</v>
      </c>
      <c r="D8" s="4" t="s">
        <v>50</v>
      </c>
      <c r="E8" s="2">
        <v>0.1782</v>
      </c>
      <c r="F8" s="2">
        <v>-8.8491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6.7999999999999996E-3</v>
      </c>
      <c r="C9" s="4" t="s">
        <v>50</v>
      </c>
      <c r="D9" s="4" t="s">
        <v>50</v>
      </c>
      <c r="E9" s="2">
        <v>6.8999999999999999E-3</v>
      </c>
      <c r="F9" s="2">
        <v>1.4705999999999999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4.65E-2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1.2999999999999999E-2</v>
      </c>
      <c r="C12" s="4" t="s">
        <v>50</v>
      </c>
      <c r="D12" s="4" t="s">
        <v>50</v>
      </c>
      <c r="E12" s="2">
        <v>1.5699999999999999E-2</v>
      </c>
      <c r="F12" s="2">
        <v>20.769200000000001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0.11</v>
      </c>
      <c r="F13" s="4" t="s">
        <v>50</v>
      </c>
      <c r="G13" s="2">
        <v>11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8.2000000000000007E-3</v>
      </c>
      <c r="C19" s="4" t="s">
        <v>50</v>
      </c>
      <c r="D19" s="4" t="s">
        <v>50</v>
      </c>
      <c r="E19" s="2">
        <v>3.3999999999999998E-3</v>
      </c>
      <c r="F19" s="2">
        <v>-58.5366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0.3049</v>
      </c>
      <c r="C20" s="4" t="s">
        <v>50</v>
      </c>
      <c r="D20" s="4" t="s">
        <v>50</v>
      </c>
      <c r="E20" s="2">
        <v>0.28599999999999998</v>
      </c>
      <c r="F20" s="2">
        <v>-6.1988000000000003</v>
      </c>
      <c r="G20" s="4" t="s">
        <v>50</v>
      </c>
      <c r="H20" s="5">
        <v>1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2.4</v>
      </c>
      <c r="E22" s="2">
        <v>2.37</v>
      </c>
      <c r="F22" s="2">
        <v>-1.25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8.0999999999999996E-3</v>
      </c>
      <c r="E23" s="2">
        <v>6.4000000000000003E-3</v>
      </c>
      <c r="F23" s="2">
        <v>-20.9877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</v>
      </c>
      <c r="F25" s="4" t="s">
        <v>50</v>
      </c>
      <c r="G25" s="2">
        <v>0</v>
      </c>
      <c r="H25" s="5">
        <v>0</v>
      </c>
      <c r="I25" s="4" t="s">
        <v>52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52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52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52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52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52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52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0.24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0.12</v>
      </c>
      <c r="F34" s="4" t="s">
        <v>50</v>
      </c>
      <c r="G34" s="2">
        <v>12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0.97</v>
      </c>
      <c r="F37" s="4" t="s">
        <v>50</v>
      </c>
      <c r="G37" s="2">
        <v>97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7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737A6-B34A-4C99-A31F-247E4FD45D53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138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5</v>
      </c>
      <c r="I7" s="4"/>
      <c r="J7" s="4"/>
    </row>
    <row r="8" spans="1:11" ht="17.25" customHeight="1" x14ac:dyDescent="0.25">
      <c r="A8" s="4" t="s">
        <v>20</v>
      </c>
      <c r="B8" s="2">
        <v>0.18079999999999999</v>
      </c>
      <c r="C8" s="4" t="s">
        <v>50</v>
      </c>
      <c r="D8" s="4" t="s">
        <v>50</v>
      </c>
      <c r="E8" s="2">
        <v>0.23580000000000001</v>
      </c>
      <c r="F8" s="2">
        <v>30.420400000000001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5.7000000000000002E-2</v>
      </c>
      <c r="C9" s="4" t="s">
        <v>50</v>
      </c>
      <c r="D9" s="4" t="s">
        <v>50</v>
      </c>
      <c r="E9" s="2">
        <v>3.7699999999999997E-2</v>
      </c>
      <c r="F9" s="2">
        <v>-33.8596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0.12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2.9399999999999999E-2</v>
      </c>
      <c r="C12" s="4" t="s">
        <v>50</v>
      </c>
      <c r="D12" s="4" t="s">
        <v>50</v>
      </c>
      <c r="E12" s="2">
        <v>0.125</v>
      </c>
      <c r="F12" s="2">
        <v>325.17009999999999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0.89</v>
      </c>
      <c r="F13" s="4" t="s">
        <v>50</v>
      </c>
      <c r="G13" s="2">
        <v>89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1.2699999999999999E-2</v>
      </c>
      <c r="C19" s="4" t="s">
        <v>50</v>
      </c>
      <c r="D19" s="4" t="s">
        <v>50</v>
      </c>
      <c r="E19" s="2">
        <v>5.7000000000000002E-3</v>
      </c>
      <c r="F19" s="2">
        <v>-55.118099999999998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8.5999999999999993E-2</v>
      </c>
      <c r="C20" s="4" t="s">
        <v>50</v>
      </c>
      <c r="D20" s="4" t="s">
        <v>50</v>
      </c>
      <c r="E20" s="2">
        <v>1.12E-2</v>
      </c>
      <c r="F20" s="2">
        <v>-86.976699999999994</v>
      </c>
      <c r="G20" s="4" t="s">
        <v>50</v>
      </c>
      <c r="H20" s="5">
        <v>2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1.99</v>
      </c>
      <c r="E22" s="2">
        <v>3.07</v>
      </c>
      <c r="F22" s="2">
        <v>54.2714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7.9000000000000008E-3</v>
      </c>
      <c r="E23" s="2">
        <v>8.2000000000000007E-3</v>
      </c>
      <c r="F23" s="2">
        <v>3.7974999999999999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4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0.87</v>
      </c>
      <c r="F25" s="4" t="s">
        <v>50</v>
      </c>
      <c r="G25" s="2">
        <v>87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1.5</v>
      </c>
      <c r="F26" s="4" t="s">
        <v>50</v>
      </c>
      <c r="G26" s="2">
        <v>150</v>
      </c>
      <c r="H26" s="5">
        <v>1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0.1905</v>
      </c>
      <c r="F27" s="4" t="s">
        <v>50</v>
      </c>
      <c r="G27" s="2">
        <v>19.05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0.33329999999999999</v>
      </c>
      <c r="F28" s="4" t="s">
        <v>50</v>
      </c>
      <c r="G28" s="2">
        <v>33.33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0.52829999999999999</v>
      </c>
      <c r="F29" s="4" t="s">
        <v>50</v>
      </c>
      <c r="G29" s="2">
        <v>52.83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18.899999999999999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0.38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0.36</v>
      </c>
      <c r="F34" s="4" t="s">
        <v>50</v>
      </c>
      <c r="G34" s="2">
        <v>36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0.88</v>
      </c>
      <c r="F37" s="4" t="s">
        <v>50</v>
      </c>
      <c r="G37" s="2">
        <v>88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10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5808E-AA14-4FFC-81EC-B9D192AC8451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139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5.5</v>
      </c>
      <c r="I7" s="4"/>
      <c r="J7" s="4"/>
    </row>
    <row r="8" spans="1:11" ht="17.25" customHeight="1" x14ac:dyDescent="0.25">
      <c r="A8" s="4" t="s">
        <v>20</v>
      </c>
      <c r="B8" s="2">
        <v>0.34839999999999999</v>
      </c>
      <c r="C8" s="4" t="s">
        <v>50</v>
      </c>
      <c r="D8" s="4" t="s">
        <v>50</v>
      </c>
      <c r="E8" s="2">
        <v>0.38100000000000001</v>
      </c>
      <c r="F8" s="2">
        <v>9.3571000000000009</v>
      </c>
      <c r="G8" s="4" t="s">
        <v>50</v>
      </c>
      <c r="H8" s="5">
        <v>0.5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8.0000000000000002E-3</v>
      </c>
      <c r="C9" s="4" t="s">
        <v>50</v>
      </c>
      <c r="D9" s="4" t="s">
        <v>50</v>
      </c>
      <c r="E9" s="2">
        <v>5.0000000000000001E-3</v>
      </c>
      <c r="F9" s="2">
        <v>-37.5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5.4100000000000002E-2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1.9E-2</v>
      </c>
      <c r="C12" s="4" t="s">
        <v>50</v>
      </c>
      <c r="D12" s="4" t="s">
        <v>50</v>
      </c>
      <c r="E12" s="2">
        <v>3.4500000000000003E-2</v>
      </c>
      <c r="F12" s="2">
        <v>81.578900000000004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0.82</v>
      </c>
      <c r="F13" s="4" t="s">
        <v>50</v>
      </c>
      <c r="G13" s="2">
        <v>82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1.5299999999999999E-2</v>
      </c>
      <c r="C19" s="4" t="s">
        <v>50</v>
      </c>
      <c r="D19" s="4" t="s">
        <v>50</v>
      </c>
      <c r="E19" s="2">
        <v>9.1000000000000004E-3</v>
      </c>
      <c r="F19" s="2">
        <v>-40.5229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8.9499999999999996E-2</v>
      </c>
      <c r="C20" s="4" t="s">
        <v>50</v>
      </c>
      <c r="D20" s="4" t="s">
        <v>50</v>
      </c>
      <c r="E20" s="2">
        <v>0.14449999999999999</v>
      </c>
      <c r="F20" s="2">
        <v>61.452500000000001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6.9999999999999999E-4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2.83</v>
      </c>
      <c r="E22" s="2">
        <v>2.97</v>
      </c>
      <c r="F22" s="2">
        <v>4.9470000000000001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1.29E-2</v>
      </c>
      <c r="E23" s="2">
        <v>0.01</v>
      </c>
      <c r="F23" s="2">
        <v>-22.480599999999999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0.92</v>
      </c>
      <c r="F25" s="4" t="s">
        <v>50</v>
      </c>
      <c r="G25" s="2">
        <v>92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0.3478</v>
      </c>
      <c r="F26" s="4" t="s">
        <v>50</v>
      </c>
      <c r="G26" s="2">
        <v>34.78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0.60429999999999995</v>
      </c>
      <c r="F27" s="4" t="s">
        <v>50</v>
      </c>
      <c r="G27" s="2">
        <v>60.43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3.39E-2</v>
      </c>
      <c r="F28" s="4" t="s">
        <v>50</v>
      </c>
      <c r="G28" s="2">
        <v>3.39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0.2273</v>
      </c>
      <c r="F29" s="4" t="s">
        <v>50</v>
      </c>
      <c r="G29" s="2">
        <v>22.73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0.5</v>
      </c>
      <c r="F30" s="4" t="s">
        <v>50</v>
      </c>
      <c r="G30" s="2">
        <v>50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9.34</v>
      </c>
      <c r="E31" s="2">
        <v>9.9</v>
      </c>
      <c r="F31" s="2">
        <v>5.9957000000000003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2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0.16669999999999999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7.5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C03AF-3A64-4AB5-B651-A30788FA2EF1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140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4</v>
      </c>
      <c r="I7" s="4"/>
      <c r="J7" s="4"/>
    </row>
    <row r="8" spans="1:11" ht="17.25" customHeight="1" x14ac:dyDescent="0.25">
      <c r="A8" s="4" t="s">
        <v>20</v>
      </c>
      <c r="B8" s="2">
        <v>0.4204</v>
      </c>
      <c r="C8" s="4" t="s">
        <v>50</v>
      </c>
      <c r="D8" s="4" t="s">
        <v>50</v>
      </c>
      <c r="E8" s="2">
        <v>0.36009999999999998</v>
      </c>
      <c r="F8" s="2">
        <v>-14.343500000000001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4.6300000000000001E-2</v>
      </c>
      <c r="C9" s="4" t="s">
        <v>50</v>
      </c>
      <c r="D9" s="4" t="s">
        <v>50</v>
      </c>
      <c r="E9" s="2">
        <v>5.6899999999999999E-2</v>
      </c>
      <c r="F9" s="2">
        <v>22.894200000000001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0.1</v>
      </c>
      <c r="C11" s="4" t="s">
        <v>50</v>
      </c>
      <c r="D11" s="4" t="s">
        <v>50</v>
      </c>
      <c r="E11" s="2">
        <v>0.1852</v>
      </c>
      <c r="F11" s="2">
        <v>85.2</v>
      </c>
      <c r="G11" s="4" t="s">
        <v>50</v>
      </c>
      <c r="H11" s="5">
        <v>1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3.0300000000000001E-2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0.9</v>
      </c>
      <c r="F13" s="4" t="s">
        <v>50</v>
      </c>
      <c r="G13" s="2">
        <v>90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1.21E-2</v>
      </c>
      <c r="C19" s="4" t="s">
        <v>50</v>
      </c>
      <c r="D19" s="4" t="s">
        <v>50</v>
      </c>
      <c r="E19" s="2">
        <v>3.0000000000000001E-3</v>
      </c>
      <c r="F19" s="2">
        <v>-75.206599999999995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4.65E-2</v>
      </c>
      <c r="C20" s="4" t="s">
        <v>50</v>
      </c>
      <c r="D20" s="4" t="s">
        <v>50</v>
      </c>
      <c r="E20" s="2">
        <v>0.1111</v>
      </c>
      <c r="F20" s="2">
        <v>138.9247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3.63</v>
      </c>
      <c r="E22" s="2">
        <v>4.26</v>
      </c>
      <c r="F22" s="2">
        <v>17.355399999999999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9.1000000000000004E-3</v>
      </c>
      <c r="E23" s="2">
        <v>9.1000000000000004E-3</v>
      </c>
      <c r="F23" s="2">
        <v>0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1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</v>
      </c>
      <c r="F25" s="4" t="s">
        <v>50</v>
      </c>
      <c r="G25" s="2">
        <v>100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8.8999999999999999E-3</v>
      </c>
      <c r="F27" s="4" t="s">
        <v>50</v>
      </c>
      <c r="G27" s="2">
        <v>0.89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0.18179999999999999</v>
      </c>
      <c r="F29" s="4" t="s">
        <v>50</v>
      </c>
      <c r="G29" s="2">
        <v>18.18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8.7899999999999991</v>
      </c>
      <c r="E31" s="2">
        <v>28.8</v>
      </c>
      <c r="F31" s="2">
        <v>227.64510000000001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2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7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3794A-84A1-4E8F-930C-5407A95991BF}">
  <dimension ref="A1:K50"/>
  <sheetViews>
    <sheetView showGridLines="0" workbookViewId="0">
      <selection activeCell="E11" sqref="E11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146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10"/>
      <c r="B7" s="25" t="s">
        <v>53</v>
      </c>
      <c r="C7" s="25"/>
      <c r="D7" s="25"/>
      <c r="E7" s="25"/>
      <c r="F7" s="25"/>
      <c r="G7" s="25"/>
      <c r="H7" s="5">
        <v>4</v>
      </c>
      <c r="I7" s="10"/>
      <c r="J7" s="10"/>
    </row>
    <row r="8" spans="1:11" ht="17.25" customHeight="1" x14ac:dyDescent="0.25">
      <c r="A8" s="10" t="s">
        <v>20</v>
      </c>
      <c r="B8" s="2">
        <v>0.2757</v>
      </c>
      <c r="C8" s="10" t="s">
        <v>50</v>
      </c>
      <c r="D8" s="10" t="s">
        <v>50</v>
      </c>
      <c r="E8" s="2">
        <v>0.25480000000000003</v>
      </c>
      <c r="F8" s="2">
        <v>-7.5807000000000002</v>
      </c>
      <c r="G8" s="10" t="s">
        <v>50</v>
      </c>
      <c r="H8" s="5">
        <v>0</v>
      </c>
      <c r="I8" s="10" t="s">
        <v>51</v>
      </c>
      <c r="J8" s="10"/>
    </row>
    <row r="9" spans="1:11" ht="37.5" customHeight="1" x14ac:dyDescent="0.25">
      <c r="A9" s="10" t="s">
        <v>21</v>
      </c>
      <c r="B9" s="2">
        <v>3.6299999999999999E-2</v>
      </c>
      <c r="C9" s="10" t="s">
        <v>50</v>
      </c>
      <c r="D9" s="10" t="s">
        <v>50</v>
      </c>
      <c r="E9" s="2">
        <v>2.5399999999999999E-2</v>
      </c>
      <c r="F9" s="2">
        <v>-30.0275</v>
      </c>
      <c r="G9" s="10" t="s">
        <v>50</v>
      </c>
      <c r="H9" s="5">
        <v>0</v>
      </c>
      <c r="I9" s="10" t="s">
        <v>51</v>
      </c>
      <c r="J9" s="10"/>
    </row>
    <row r="10" spans="1:11" ht="37.5" customHeight="1" x14ac:dyDescent="0.25">
      <c r="A10" s="10" t="s">
        <v>22</v>
      </c>
      <c r="B10" s="2">
        <v>0</v>
      </c>
      <c r="C10" s="10" t="s">
        <v>50</v>
      </c>
      <c r="D10" s="10" t="s">
        <v>50</v>
      </c>
      <c r="E10" s="2">
        <v>0</v>
      </c>
      <c r="F10" s="2">
        <v>0</v>
      </c>
      <c r="G10" s="10" t="s">
        <v>50</v>
      </c>
      <c r="H10" s="5">
        <v>0</v>
      </c>
      <c r="I10" s="10" t="s">
        <v>51</v>
      </c>
      <c r="J10" s="10"/>
    </row>
    <row r="11" spans="1:11" ht="37.5" customHeight="1" x14ac:dyDescent="0.25">
      <c r="A11" s="10" t="s">
        <v>23</v>
      </c>
      <c r="B11" s="2">
        <v>0</v>
      </c>
      <c r="C11" s="10" t="s">
        <v>50</v>
      </c>
      <c r="D11" s="10" t="s">
        <v>50</v>
      </c>
      <c r="E11" s="2">
        <v>0</v>
      </c>
      <c r="F11" s="2">
        <v>0</v>
      </c>
      <c r="G11" s="10" t="s">
        <v>50</v>
      </c>
      <c r="H11" s="5">
        <v>0</v>
      </c>
      <c r="I11" s="10" t="s">
        <v>51</v>
      </c>
      <c r="J11" s="10"/>
    </row>
    <row r="12" spans="1:11" ht="37.5" customHeight="1" x14ac:dyDescent="0.25">
      <c r="A12" s="10" t="s">
        <v>24</v>
      </c>
      <c r="B12" s="2">
        <v>0</v>
      </c>
      <c r="C12" s="10" t="s">
        <v>50</v>
      </c>
      <c r="D12" s="10" t="s">
        <v>50</v>
      </c>
      <c r="E12" s="2">
        <v>0</v>
      </c>
      <c r="F12" s="2">
        <v>0</v>
      </c>
      <c r="G12" s="10" t="s">
        <v>50</v>
      </c>
      <c r="H12" s="5">
        <v>0</v>
      </c>
      <c r="I12" s="10" t="s">
        <v>51</v>
      </c>
      <c r="J12" s="10"/>
    </row>
    <row r="13" spans="1:11" ht="16.5" customHeight="1" x14ac:dyDescent="0.25">
      <c r="A13" s="10" t="s">
        <v>25</v>
      </c>
      <c r="B13" s="10" t="s">
        <v>50</v>
      </c>
      <c r="C13" s="2">
        <v>1</v>
      </c>
      <c r="D13" s="10" t="s">
        <v>50</v>
      </c>
      <c r="E13" s="2">
        <v>0.76</v>
      </c>
      <c r="F13" s="10" t="s">
        <v>50</v>
      </c>
      <c r="G13" s="2">
        <v>76</v>
      </c>
      <c r="H13" s="5">
        <v>0</v>
      </c>
      <c r="I13" s="10" t="s">
        <v>51</v>
      </c>
      <c r="J13" s="10"/>
    </row>
    <row r="14" spans="1:11" ht="37.5" customHeight="1" x14ac:dyDescent="0.25">
      <c r="A14" s="10" t="s">
        <v>26</v>
      </c>
      <c r="B14" s="2">
        <v>0</v>
      </c>
      <c r="C14" s="10" t="s">
        <v>50</v>
      </c>
      <c r="D14" s="10" t="s">
        <v>50</v>
      </c>
      <c r="E14" s="2">
        <v>0</v>
      </c>
      <c r="F14" s="2">
        <v>0</v>
      </c>
      <c r="G14" s="10" t="s">
        <v>50</v>
      </c>
      <c r="H14" s="5">
        <v>0</v>
      </c>
      <c r="I14" s="10" t="s">
        <v>51</v>
      </c>
      <c r="J14" s="10"/>
    </row>
    <row r="15" spans="1:11" ht="37.5" customHeight="1" x14ac:dyDescent="0.25">
      <c r="A15" s="10" t="s">
        <v>27</v>
      </c>
      <c r="B15" s="2">
        <v>0</v>
      </c>
      <c r="C15" s="10" t="s">
        <v>50</v>
      </c>
      <c r="D15" s="10" t="s">
        <v>50</v>
      </c>
      <c r="E15" s="2">
        <v>0</v>
      </c>
      <c r="F15" s="2">
        <v>0</v>
      </c>
      <c r="G15" s="10" t="s">
        <v>50</v>
      </c>
      <c r="H15" s="5">
        <v>0</v>
      </c>
      <c r="I15" s="10" t="s">
        <v>51</v>
      </c>
      <c r="J15" s="10"/>
    </row>
    <row r="16" spans="1:11" ht="27" customHeight="1" x14ac:dyDescent="0.25">
      <c r="A16" s="10" t="s">
        <v>28</v>
      </c>
      <c r="B16" s="10" t="s">
        <v>50</v>
      </c>
      <c r="C16" s="2">
        <v>1</v>
      </c>
      <c r="D16" s="10" t="s">
        <v>50</v>
      </c>
      <c r="E16" s="2">
        <v>0</v>
      </c>
      <c r="F16" s="10" t="s">
        <v>50</v>
      </c>
      <c r="G16" s="2">
        <v>0</v>
      </c>
      <c r="H16" s="5">
        <v>0</v>
      </c>
      <c r="I16" s="10" t="s">
        <v>51</v>
      </c>
      <c r="J16" s="10"/>
    </row>
    <row r="17" spans="1:10" ht="37.5" customHeight="1" x14ac:dyDescent="0.25">
      <c r="A17" s="10" t="s">
        <v>29</v>
      </c>
      <c r="B17" s="10" t="s">
        <v>50</v>
      </c>
      <c r="C17" s="2">
        <v>1</v>
      </c>
      <c r="D17" s="10" t="s">
        <v>50</v>
      </c>
      <c r="E17" s="2">
        <v>0</v>
      </c>
      <c r="F17" s="10" t="s">
        <v>50</v>
      </c>
      <c r="G17" s="2">
        <v>0</v>
      </c>
      <c r="H17" s="5">
        <v>0</v>
      </c>
      <c r="I17" s="10" t="s">
        <v>51</v>
      </c>
      <c r="J17" s="10"/>
    </row>
    <row r="18" spans="1:10" ht="27" customHeight="1" x14ac:dyDescent="0.25">
      <c r="A18" s="10" t="s">
        <v>30</v>
      </c>
      <c r="B18" s="10" t="s">
        <v>50</v>
      </c>
      <c r="C18" s="2">
        <v>1</v>
      </c>
      <c r="D18" s="10" t="s">
        <v>50</v>
      </c>
      <c r="E18" s="2">
        <v>0</v>
      </c>
      <c r="F18" s="10" t="s">
        <v>50</v>
      </c>
      <c r="G18" s="2">
        <v>0</v>
      </c>
      <c r="H18" s="5">
        <v>0</v>
      </c>
      <c r="I18" s="10" t="s">
        <v>51</v>
      </c>
      <c r="J18" s="10"/>
    </row>
    <row r="19" spans="1:10" ht="37.5" customHeight="1" x14ac:dyDescent="0.25">
      <c r="A19" s="10" t="s">
        <v>31</v>
      </c>
      <c r="B19" s="2">
        <v>8.5000000000000006E-3</v>
      </c>
      <c r="C19" s="10" t="s">
        <v>50</v>
      </c>
      <c r="D19" s="10" t="s">
        <v>50</v>
      </c>
      <c r="E19" s="2">
        <v>5.1999999999999998E-3</v>
      </c>
      <c r="F19" s="2">
        <v>-38.823500000000003</v>
      </c>
      <c r="G19" s="10" t="s">
        <v>50</v>
      </c>
      <c r="H19" s="5">
        <v>1</v>
      </c>
      <c r="I19" s="10" t="s">
        <v>51</v>
      </c>
      <c r="J19" s="10"/>
    </row>
    <row r="20" spans="1:10" ht="36.75" customHeight="1" x14ac:dyDescent="0.25">
      <c r="A20" s="10" t="s">
        <v>32</v>
      </c>
      <c r="B20" s="2">
        <v>0.1525</v>
      </c>
      <c r="C20" s="10" t="s">
        <v>50</v>
      </c>
      <c r="D20" s="10" t="s">
        <v>50</v>
      </c>
      <c r="E20" s="2">
        <v>0.17349999999999999</v>
      </c>
      <c r="F20" s="2">
        <v>13.7705</v>
      </c>
      <c r="G20" s="10" t="s">
        <v>50</v>
      </c>
      <c r="H20" s="5">
        <v>0</v>
      </c>
      <c r="I20" s="10" t="s">
        <v>51</v>
      </c>
      <c r="J20" s="10"/>
    </row>
    <row r="21" spans="1:10" ht="36.75" customHeight="1" x14ac:dyDescent="0.25">
      <c r="A21" s="10" t="s">
        <v>33</v>
      </c>
      <c r="B21" s="2">
        <v>0</v>
      </c>
      <c r="C21" s="10" t="s">
        <v>50</v>
      </c>
      <c r="D21" s="10" t="s">
        <v>50</v>
      </c>
      <c r="E21" s="2">
        <v>0</v>
      </c>
      <c r="F21" s="2">
        <v>0</v>
      </c>
      <c r="G21" s="10" t="s">
        <v>50</v>
      </c>
      <c r="H21" s="5">
        <v>0</v>
      </c>
      <c r="I21" s="10" t="s">
        <v>51</v>
      </c>
      <c r="J21" s="10"/>
    </row>
    <row r="22" spans="1:10" ht="15.75" customHeight="1" x14ac:dyDescent="0.25">
      <c r="A22" s="10" t="s">
        <v>34</v>
      </c>
      <c r="B22" s="10" t="s">
        <v>50</v>
      </c>
      <c r="C22" s="10" t="s">
        <v>50</v>
      </c>
      <c r="D22" s="2">
        <v>3.29</v>
      </c>
      <c r="E22" s="2">
        <v>4</v>
      </c>
      <c r="F22" s="2">
        <v>21.580500000000001</v>
      </c>
      <c r="G22" s="10" t="s">
        <v>50</v>
      </c>
      <c r="H22" s="5">
        <v>0</v>
      </c>
      <c r="I22" s="10" t="s">
        <v>51</v>
      </c>
      <c r="J22" s="10"/>
    </row>
    <row r="23" spans="1:10" ht="26.25" customHeight="1" x14ac:dyDescent="0.25">
      <c r="A23" s="10" t="s">
        <v>35</v>
      </c>
      <c r="B23" s="10" t="s">
        <v>50</v>
      </c>
      <c r="C23" s="10" t="s">
        <v>50</v>
      </c>
      <c r="D23" s="2">
        <v>1.03E-2</v>
      </c>
      <c r="E23" s="2">
        <v>8.6999999999999994E-3</v>
      </c>
      <c r="F23" s="2">
        <v>-15.534000000000001</v>
      </c>
      <c r="G23" s="10" t="s">
        <v>50</v>
      </c>
      <c r="H23" s="5">
        <v>3</v>
      </c>
      <c r="I23" s="10" t="s">
        <v>51</v>
      </c>
      <c r="J23" s="10"/>
    </row>
    <row r="24" spans="1:10" x14ac:dyDescent="0.25">
      <c r="A24" s="10"/>
      <c r="B24" s="25" t="s">
        <v>54</v>
      </c>
      <c r="C24" s="25"/>
      <c r="D24" s="25"/>
      <c r="E24" s="25"/>
      <c r="F24" s="25"/>
      <c r="G24" s="25"/>
      <c r="H24" s="5">
        <v>0</v>
      </c>
      <c r="I24" s="10"/>
      <c r="J24" s="10"/>
    </row>
    <row r="25" spans="1:10" ht="15.75" customHeight="1" x14ac:dyDescent="0.25">
      <c r="A25" s="10" t="s">
        <v>36</v>
      </c>
      <c r="B25" s="10" t="s">
        <v>50</v>
      </c>
      <c r="C25" s="2">
        <v>1</v>
      </c>
      <c r="D25" s="10" t="s">
        <v>50</v>
      </c>
      <c r="E25" s="2">
        <v>0.69</v>
      </c>
      <c r="F25" s="10" t="s">
        <v>50</v>
      </c>
      <c r="G25" s="2">
        <v>69</v>
      </c>
      <c r="H25" s="5">
        <v>0</v>
      </c>
      <c r="I25" s="10" t="s">
        <v>51</v>
      </c>
      <c r="J25" s="10"/>
    </row>
    <row r="26" spans="1:10" ht="36.75" customHeight="1" x14ac:dyDescent="0.25">
      <c r="A26" s="10" t="s">
        <v>37</v>
      </c>
      <c r="B26" s="10" t="s">
        <v>50</v>
      </c>
      <c r="C26" s="2">
        <v>1</v>
      </c>
      <c r="D26" s="10" t="s">
        <v>50</v>
      </c>
      <c r="E26" s="2">
        <v>0</v>
      </c>
      <c r="F26" s="10" t="s">
        <v>50</v>
      </c>
      <c r="G26" s="2">
        <v>0</v>
      </c>
      <c r="H26" s="5">
        <v>0</v>
      </c>
      <c r="I26" s="10" t="s">
        <v>51</v>
      </c>
      <c r="J26" s="10"/>
    </row>
    <row r="27" spans="1:10" ht="26.25" customHeight="1" x14ac:dyDescent="0.25">
      <c r="A27" s="10" t="s">
        <v>38</v>
      </c>
      <c r="B27" s="10" t="s">
        <v>50</v>
      </c>
      <c r="C27" s="2">
        <v>1</v>
      </c>
      <c r="D27" s="10" t="s">
        <v>50</v>
      </c>
      <c r="E27" s="2">
        <v>0.2903</v>
      </c>
      <c r="F27" s="10" t="s">
        <v>50</v>
      </c>
      <c r="G27" s="2">
        <v>29.03</v>
      </c>
      <c r="H27" s="5">
        <v>0</v>
      </c>
      <c r="I27" s="10" t="s">
        <v>51</v>
      </c>
      <c r="J27" s="10"/>
    </row>
    <row r="28" spans="1:10" ht="26.25" customHeight="1" x14ac:dyDescent="0.25">
      <c r="A28" s="10" t="s">
        <v>39</v>
      </c>
      <c r="B28" s="10" t="s">
        <v>50</v>
      </c>
      <c r="C28" s="2">
        <v>1</v>
      </c>
      <c r="D28" s="10" t="s">
        <v>50</v>
      </c>
      <c r="E28" s="2">
        <v>0</v>
      </c>
      <c r="F28" s="10" t="s">
        <v>50</v>
      </c>
      <c r="G28" s="2">
        <v>0</v>
      </c>
      <c r="H28" s="5">
        <v>0</v>
      </c>
      <c r="I28" s="10" t="s">
        <v>51</v>
      </c>
      <c r="J28" s="10"/>
    </row>
    <row r="29" spans="1:10" ht="26.25" customHeight="1" x14ac:dyDescent="0.25">
      <c r="A29" s="10" t="s">
        <v>40</v>
      </c>
      <c r="B29" s="10" t="s">
        <v>50</v>
      </c>
      <c r="C29" s="2">
        <v>1</v>
      </c>
      <c r="D29" s="10" t="s">
        <v>50</v>
      </c>
      <c r="E29" s="2">
        <v>0.125</v>
      </c>
      <c r="F29" s="10" t="s">
        <v>50</v>
      </c>
      <c r="G29" s="2">
        <v>12.5</v>
      </c>
      <c r="H29" s="5">
        <v>0</v>
      </c>
      <c r="I29" s="10" t="s">
        <v>51</v>
      </c>
      <c r="J29" s="10"/>
    </row>
    <row r="30" spans="1:10" ht="36.75" customHeight="1" x14ac:dyDescent="0.25">
      <c r="A30" s="10" t="s">
        <v>41</v>
      </c>
      <c r="B30" s="10" t="s">
        <v>50</v>
      </c>
      <c r="C30" s="2">
        <v>1</v>
      </c>
      <c r="D30" s="10" t="s">
        <v>50</v>
      </c>
      <c r="E30" s="2">
        <v>0</v>
      </c>
      <c r="F30" s="10" t="s">
        <v>50</v>
      </c>
      <c r="G30" s="2">
        <v>0</v>
      </c>
      <c r="H30" s="5">
        <v>0</v>
      </c>
      <c r="I30" s="10" t="s">
        <v>51</v>
      </c>
      <c r="J30" s="10"/>
    </row>
    <row r="31" spans="1:10" ht="15.75" customHeight="1" x14ac:dyDescent="0.25">
      <c r="A31" s="10" t="s">
        <v>42</v>
      </c>
      <c r="B31" s="10" t="s">
        <v>50</v>
      </c>
      <c r="C31" s="10" t="s">
        <v>50</v>
      </c>
      <c r="D31" s="2">
        <v>0</v>
      </c>
      <c r="E31" s="2">
        <v>0</v>
      </c>
      <c r="F31" s="2">
        <v>0</v>
      </c>
      <c r="G31" s="10" t="s">
        <v>50</v>
      </c>
      <c r="H31" s="5">
        <v>0</v>
      </c>
      <c r="I31" s="10" t="s">
        <v>51</v>
      </c>
      <c r="J31" s="10"/>
    </row>
    <row r="32" spans="1:10" x14ac:dyDescent="0.25">
      <c r="A32" s="10"/>
      <c r="B32" s="25" t="s">
        <v>55</v>
      </c>
      <c r="C32" s="25"/>
      <c r="D32" s="25"/>
      <c r="E32" s="25"/>
      <c r="F32" s="25"/>
      <c r="G32" s="25"/>
      <c r="H32" s="5">
        <v>1</v>
      </c>
      <c r="I32" s="10"/>
      <c r="J32" s="10"/>
    </row>
    <row r="33" spans="1:10" ht="26.25" customHeight="1" x14ac:dyDescent="0.25">
      <c r="A33" s="10" t="s">
        <v>43</v>
      </c>
      <c r="B33" s="2">
        <v>0</v>
      </c>
      <c r="C33" s="10" t="s">
        <v>50</v>
      </c>
      <c r="D33" s="10" t="s">
        <v>50</v>
      </c>
      <c r="E33" s="2">
        <v>0.5</v>
      </c>
      <c r="F33" s="2">
        <v>0</v>
      </c>
      <c r="G33" s="10" t="s">
        <v>50</v>
      </c>
      <c r="H33" s="5">
        <v>1</v>
      </c>
      <c r="I33" s="10" t="s">
        <v>51</v>
      </c>
      <c r="J33" s="10"/>
    </row>
    <row r="34" spans="1:10" ht="26.25" customHeight="1" x14ac:dyDescent="0.25">
      <c r="A34" s="10" t="s">
        <v>44</v>
      </c>
      <c r="B34" s="10" t="s">
        <v>50</v>
      </c>
      <c r="C34" s="2">
        <v>1</v>
      </c>
      <c r="D34" s="10" t="s">
        <v>50</v>
      </c>
      <c r="E34" s="2">
        <v>0.04</v>
      </c>
      <c r="F34" s="10" t="s">
        <v>50</v>
      </c>
      <c r="G34" s="2">
        <v>4</v>
      </c>
      <c r="H34" s="5">
        <v>0</v>
      </c>
      <c r="I34" s="10" t="s">
        <v>51</v>
      </c>
      <c r="J34" s="10"/>
    </row>
    <row r="35" spans="1:10" ht="26.25" customHeight="1" x14ac:dyDescent="0.25">
      <c r="A35" s="10" t="s">
        <v>45</v>
      </c>
      <c r="B35" s="2">
        <v>0</v>
      </c>
      <c r="C35" s="10" t="s">
        <v>50</v>
      </c>
      <c r="D35" s="10" t="s">
        <v>50</v>
      </c>
      <c r="E35" s="2">
        <v>0</v>
      </c>
      <c r="F35" s="2">
        <v>0</v>
      </c>
      <c r="G35" s="10" t="s">
        <v>50</v>
      </c>
      <c r="H35" s="5">
        <v>0</v>
      </c>
      <c r="I35" s="10" t="s">
        <v>51</v>
      </c>
      <c r="J35" s="10"/>
    </row>
    <row r="36" spans="1:10" ht="26.25" customHeight="1" x14ac:dyDescent="0.25">
      <c r="A36" s="10" t="s">
        <v>46</v>
      </c>
      <c r="B36" s="2">
        <v>0</v>
      </c>
      <c r="C36" s="10" t="s">
        <v>50</v>
      </c>
      <c r="D36" s="10" t="s">
        <v>50</v>
      </c>
      <c r="E36" s="2">
        <v>0</v>
      </c>
      <c r="F36" s="2">
        <v>0</v>
      </c>
      <c r="G36" s="10" t="s">
        <v>50</v>
      </c>
      <c r="H36" s="5">
        <v>0</v>
      </c>
      <c r="I36" s="10" t="s">
        <v>51</v>
      </c>
      <c r="J36" s="10"/>
    </row>
    <row r="37" spans="1:10" ht="26.25" customHeight="1" x14ac:dyDescent="0.25">
      <c r="A37" s="10" t="s">
        <v>47</v>
      </c>
      <c r="B37" s="10" t="s">
        <v>50</v>
      </c>
      <c r="C37" s="2">
        <v>1</v>
      </c>
      <c r="D37" s="10" t="s">
        <v>50</v>
      </c>
      <c r="E37" s="2">
        <v>0.97</v>
      </c>
      <c r="F37" s="10" t="s">
        <v>50</v>
      </c>
      <c r="G37" s="2">
        <v>97</v>
      </c>
      <c r="H37" s="5">
        <v>0</v>
      </c>
      <c r="I37" s="10" t="s">
        <v>51</v>
      </c>
      <c r="J37" s="10"/>
    </row>
    <row r="38" spans="1:10" x14ac:dyDescent="0.25">
      <c r="A38" s="10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10"/>
      <c r="J38" s="10"/>
    </row>
    <row r="39" spans="1:10" ht="15.75" customHeight="1" x14ac:dyDescent="0.25">
      <c r="A39" s="10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10" t="s">
        <v>52</v>
      </c>
      <c r="J39" s="10"/>
    </row>
    <row r="40" spans="1:10" ht="15.75" customHeight="1" x14ac:dyDescent="0.25">
      <c r="A40" s="10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10" t="s">
        <v>52</v>
      </c>
      <c r="J40" s="10"/>
    </row>
    <row r="41" spans="1:10" ht="15.75" customHeight="1" x14ac:dyDescent="0.25">
      <c r="A41" s="10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10" t="s">
        <v>52</v>
      </c>
      <c r="J41" s="10"/>
    </row>
    <row r="42" spans="1:10" ht="15.75" customHeight="1" x14ac:dyDescent="0.25">
      <c r="A42" s="10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10" t="s">
        <v>52</v>
      </c>
      <c r="J42" s="10"/>
    </row>
    <row r="43" spans="1:10" ht="15.75" customHeight="1" x14ac:dyDescent="0.25">
      <c r="A43" s="10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10" t="s">
        <v>52</v>
      </c>
      <c r="J43" s="10"/>
    </row>
    <row r="44" spans="1:10" ht="15.75" customHeight="1" x14ac:dyDescent="0.25">
      <c r="A44" s="10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10" t="s">
        <v>52</v>
      </c>
      <c r="J44" s="10"/>
    </row>
    <row r="45" spans="1:10" ht="15.75" customHeight="1" x14ac:dyDescent="0.25">
      <c r="A45" s="10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10" t="s">
        <v>52</v>
      </c>
      <c r="J45" s="10"/>
    </row>
    <row r="46" spans="1:10" x14ac:dyDescent="0.25">
      <c r="A46" s="10"/>
      <c r="B46" s="25" t="s">
        <v>56</v>
      </c>
      <c r="C46" s="25"/>
      <c r="D46" s="25"/>
      <c r="E46" s="25"/>
      <c r="F46" s="25"/>
      <c r="G46" s="25"/>
      <c r="H46" s="5">
        <v>5</v>
      </c>
      <c r="I46" s="10"/>
      <c r="J46" s="10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4E9E5-91AD-4742-AD9F-9D6B583402B8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141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4</v>
      </c>
      <c r="I7" s="4"/>
      <c r="J7" s="4"/>
    </row>
    <row r="8" spans="1:11" ht="17.25" customHeight="1" x14ac:dyDescent="0.25">
      <c r="A8" s="4" t="s">
        <v>20</v>
      </c>
      <c r="B8" s="2">
        <v>0.3412</v>
      </c>
      <c r="C8" s="4" t="s">
        <v>50</v>
      </c>
      <c r="D8" s="4" t="s">
        <v>50</v>
      </c>
      <c r="E8" s="2">
        <v>0.27079999999999999</v>
      </c>
      <c r="F8" s="2">
        <v>-20.633099999999999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1.6000000000000001E-3</v>
      </c>
      <c r="C9" s="4" t="s">
        <v>50</v>
      </c>
      <c r="D9" s="4" t="s">
        <v>50</v>
      </c>
      <c r="E9" s="2">
        <v>1.4E-3</v>
      </c>
      <c r="F9" s="2">
        <v>-12.5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1.32E-2</v>
      </c>
      <c r="F12" s="2">
        <v>0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</v>
      </c>
      <c r="F13" s="4" t="s">
        <v>50</v>
      </c>
      <c r="G13" s="2">
        <v>100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1.6299999999999999E-2</v>
      </c>
      <c r="C19" s="4" t="s">
        <v>50</v>
      </c>
      <c r="D19" s="4" t="s">
        <v>50</v>
      </c>
      <c r="E19" s="2">
        <v>4.5999999999999999E-3</v>
      </c>
      <c r="F19" s="2">
        <v>-71.7791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6.1199999999999997E-2</v>
      </c>
      <c r="C20" s="4" t="s">
        <v>50</v>
      </c>
      <c r="D20" s="4" t="s">
        <v>50</v>
      </c>
      <c r="E20" s="2">
        <v>9.0200000000000002E-2</v>
      </c>
      <c r="F20" s="2">
        <v>47.385599999999997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3.03</v>
      </c>
      <c r="E22" s="2">
        <v>3.04</v>
      </c>
      <c r="F22" s="2">
        <v>0.33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5.7000000000000002E-3</v>
      </c>
      <c r="E23" s="2">
        <v>5.5999999999999999E-3</v>
      </c>
      <c r="F23" s="2">
        <v>-1.7544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0.7</v>
      </c>
      <c r="F25" s="4" t="s">
        <v>50</v>
      </c>
      <c r="G25" s="2">
        <v>70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0.1333</v>
      </c>
      <c r="F26" s="4" t="s">
        <v>50</v>
      </c>
      <c r="G26" s="2">
        <v>13.33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0.34150000000000003</v>
      </c>
      <c r="F27" s="4" t="s">
        <v>50</v>
      </c>
      <c r="G27" s="2">
        <v>34.15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0.21049999999999999</v>
      </c>
      <c r="F28" s="4" t="s">
        <v>50</v>
      </c>
      <c r="G28" s="2">
        <v>21.05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0.35709999999999997</v>
      </c>
      <c r="F29" s="4" t="s">
        <v>50</v>
      </c>
      <c r="G29" s="2">
        <v>35.71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0.75</v>
      </c>
      <c r="F30" s="4" t="s">
        <v>50</v>
      </c>
      <c r="G30" s="2">
        <v>75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5.63</v>
      </c>
      <c r="E31" s="2">
        <v>8.7799999999999994</v>
      </c>
      <c r="F31" s="2">
        <v>55.950299999999999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0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0.54</v>
      </c>
      <c r="F34" s="4" t="s">
        <v>50</v>
      </c>
      <c r="G34" s="2">
        <v>54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0.97</v>
      </c>
      <c r="F37" s="4" t="s">
        <v>50</v>
      </c>
      <c r="G37" s="2">
        <v>97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4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09A1D-BC51-4280-93CC-85484320F80A}">
  <dimension ref="A1:K50"/>
  <sheetViews>
    <sheetView showGridLines="0" topLeftCell="A25" workbookViewId="0">
      <selection activeCell="J12" sqref="J12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66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7</v>
      </c>
      <c r="I7" s="4"/>
      <c r="J7" s="4"/>
    </row>
    <row r="8" spans="1:11" ht="17.25" customHeight="1" x14ac:dyDescent="0.25">
      <c r="A8" s="4" t="s">
        <v>20</v>
      </c>
      <c r="B8" s="2">
        <v>0.18609999999999999</v>
      </c>
      <c r="C8" s="4" t="s">
        <v>50</v>
      </c>
      <c r="D8" s="4" t="s">
        <v>50</v>
      </c>
      <c r="E8" s="2">
        <v>0.2097</v>
      </c>
      <c r="F8" s="2">
        <v>12.6814</v>
      </c>
      <c r="G8" s="4" t="s">
        <v>50</v>
      </c>
      <c r="H8" s="5">
        <v>1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1.46E-2</v>
      </c>
      <c r="C9" s="4" t="s">
        <v>50</v>
      </c>
      <c r="D9" s="4" t="s">
        <v>50</v>
      </c>
      <c r="E9" s="2">
        <v>1.6299999999999999E-2</v>
      </c>
      <c r="F9" s="2">
        <v>11.643800000000001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1.5299999999999999E-2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0.64</v>
      </c>
      <c r="F13" s="4" t="s">
        <v>50</v>
      </c>
      <c r="G13" s="2">
        <v>64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1.2999999999999999E-2</v>
      </c>
      <c r="C19" s="4" t="s">
        <v>50</v>
      </c>
      <c r="D19" s="4" t="s">
        <v>50</v>
      </c>
      <c r="E19" s="2">
        <v>6.4000000000000003E-3</v>
      </c>
      <c r="F19" s="2">
        <v>-50.769199999999998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6.1899999999999997E-2</v>
      </c>
      <c r="C20" s="4" t="s">
        <v>50</v>
      </c>
      <c r="D20" s="4" t="s">
        <v>50</v>
      </c>
      <c r="E20" s="2">
        <v>8.5199999999999998E-2</v>
      </c>
      <c r="F20" s="2">
        <v>37.641399999999997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2.71</v>
      </c>
      <c r="E22" s="2">
        <v>2.95</v>
      </c>
      <c r="F22" s="2">
        <v>8.8560999999999996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8.6E-3</v>
      </c>
      <c r="E23" s="2">
        <v>7.7000000000000002E-3</v>
      </c>
      <c r="F23" s="2">
        <v>-10.4651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0.91</v>
      </c>
      <c r="F25" s="4" t="s">
        <v>50</v>
      </c>
      <c r="G25" s="2">
        <v>91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0.66669999999999996</v>
      </c>
      <c r="F26" s="4" t="s">
        <v>50</v>
      </c>
      <c r="G26" s="2">
        <v>66.67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0.14460000000000001</v>
      </c>
      <c r="F27" s="4" t="s">
        <v>50</v>
      </c>
      <c r="G27" s="2">
        <v>14.46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0.17780000000000001</v>
      </c>
      <c r="F28" s="4" t="s">
        <v>50</v>
      </c>
      <c r="G28" s="2">
        <v>17.78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0.122</v>
      </c>
      <c r="F29" s="4" t="s">
        <v>50</v>
      </c>
      <c r="G29" s="2">
        <v>12.2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0.16669999999999999</v>
      </c>
      <c r="F30" s="4" t="s">
        <v>50</v>
      </c>
      <c r="G30" s="2">
        <v>16.670000000000002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5.44</v>
      </c>
      <c r="E31" s="2">
        <v>5.59</v>
      </c>
      <c r="F31" s="2">
        <v>2.7574000000000001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0.24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0.23</v>
      </c>
      <c r="F34" s="4" t="s">
        <v>50</v>
      </c>
      <c r="G34" s="2">
        <v>23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0.97</v>
      </c>
      <c r="F37" s="4" t="s">
        <v>50</v>
      </c>
      <c r="G37" s="2">
        <v>97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8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7E11B-8041-4E39-ADD3-DB74BFF1FF8F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142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12.5</v>
      </c>
      <c r="I7" s="4"/>
      <c r="J7" s="4"/>
    </row>
    <row r="8" spans="1:11" ht="17.25" customHeight="1" x14ac:dyDescent="0.25">
      <c r="A8" s="4" t="s">
        <v>20</v>
      </c>
      <c r="B8" s="2">
        <v>0.2581</v>
      </c>
      <c r="C8" s="4" t="s">
        <v>50</v>
      </c>
      <c r="D8" s="4" t="s">
        <v>50</v>
      </c>
      <c r="E8" s="2">
        <v>0.2712</v>
      </c>
      <c r="F8" s="2">
        <v>5.0755999999999997</v>
      </c>
      <c r="G8" s="4" t="s">
        <v>50</v>
      </c>
      <c r="H8" s="5">
        <v>0.5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4.7999999999999996E-3</v>
      </c>
      <c r="C9" s="4" t="s">
        <v>50</v>
      </c>
      <c r="D9" s="4" t="s">
        <v>50</v>
      </c>
      <c r="E9" s="2">
        <v>2.7400000000000001E-2</v>
      </c>
      <c r="F9" s="2">
        <v>470.83330000000001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3.4500000000000003E-2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3.7699999999999997E-2</v>
      </c>
      <c r="F12" s="2">
        <v>0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</v>
      </c>
      <c r="F13" s="4" t="s">
        <v>50</v>
      </c>
      <c r="G13" s="2">
        <v>100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8.9999999999999993E-3</v>
      </c>
      <c r="C19" s="4" t="s">
        <v>50</v>
      </c>
      <c r="D19" s="4" t="s">
        <v>50</v>
      </c>
      <c r="E19" s="2">
        <v>3.7000000000000002E-3</v>
      </c>
      <c r="F19" s="2">
        <v>-58.8889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9.6500000000000002E-2</v>
      </c>
      <c r="C20" s="4" t="s">
        <v>50</v>
      </c>
      <c r="D20" s="4" t="s">
        <v>50</v>
      </c>
      <c r="E20" s="2">
        <v>9.8799999999999999E-2</v>
      </c>
      <c r="F20" s="2">
        <v>2.3834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3.66</v>
      </c>
      <c r="E22" s="2">
        <v>3.2</v>
      </c>
      <c r="F22" s="2">
        <v>-12.568300000000001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1.18E-2</v>
      </c>
      <c r="E23" s="2">
        <v>8.0000000000000002E-3</v>
      </c>
      <c r="F23" s="2">
        <v>-32.203400000000002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0.67</v>
      </c>
      <c r="F25" s="4" t="s">
        <v>50</v>
      </c>
      <c r="G25" s="2">
        <v>67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0.125</v>
      </c>
      <c r="F26" s="4" t="s">
        <v>50</v>
      </c>
      <c r="G26" s="2">
        <v>12.5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0.35289999999999999</v>
      </c>
      <c r="F27" s="4" t="s">
        <v>50</v>
      </c>
      <c r="G27" s="2">
        <v>35.29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3.9199999999999999E-2</v>
      </c>
      <c r="F28" s="4" t="s">
        <v>50</v>
      </c>
      <c r="G28" s="2">
        <v>3.92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0.5</v>
      </c>
      <c r="F29" s="4" t="s">
        <v>50</v>
      </c>
      <c r="G29" s="2">
        <v>50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0.23080000000000001</v>
      </c>
      <c r="F30" s="4" t="s">
        <v>50</v>
      </c>
      <c r="G30" s="2">
        <v>23.08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11.5</v>
      </c>
      <c r="E31" s="2">
        <v>26.07</v>
      </c>
      <c r="F31" s="2">
        <v>126.6957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0.06</v>
      </c>
      <c r="F33" s="2">
        <v>0</v>
      </c>
      <c r="G33" s="4" t="s">
        <v>50</v>
      </c>
      <c r="H33" s="5">
        <v>1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0.26</v>
      </c>
      <c r="F34" s="4" t="s">
        <v>50</v>
      </c>
      <c r="G34" s="2">
        <v>26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0.93</v>
      </c>
      <c r="F37" s="4" t="s">
        <v>50</v>
      </c>
      <c r="G37" s="2">
        <v>93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13.5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5C4FC-8BE3-4855-AB38-C821BBD67B39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143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7</v>
      </c>
      <c r="I7" s="4"/>
      <c r="J7" s="4"/>
    </row>
    <row r="8" spans="1:11" ht="17.25" customHeight="1" x14ac:dyDescent="0.25">
      <c r="A8" s="4" t="s">
        <v>20</v>
      </c>
      <c r="B8" s="2">
        <v>0.17299999999999999</v>
      </c>
      <c r="C8" s="4" t="s">
        <v>50</v>
      </c>
      <c r="D8" s="4" t="s">
        <v>50</v>
      </c>
      <c r="E8" s="2">
        <v>0.16350000000000001</v>
      </c>
      <c r="F8" s="2">
        <v>-5.4912999999999998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3.8E-3</v>
      </c>
      <c r="C9" s="4" t="s">
        <v>50</v>
      </c>
      <c r="D9" s="4" t="s">
        <v>50</v>
      </c>
      <c r="E9" s="2">
        <v>2.5000000000000001E-3</v>
      </c>
      <c r="F9" s="2">
        <v>-34.210500000000003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0.1111</v>
      </c>
      <c r="F10" s="2">
        <v>0</v>
      </c>
      <c r="G10" s="4" t="s">
        <v>50</v>
      </c>
      <c r="H10" s="5">
        <v>1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2.1999999999999999E-2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0.12</v>
      </c>
      <c r="F13" s="4" t="s">
        <v>50</v>
      </c>
      <c r="G13" s="2">
        <v>12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1.17E-2</v>
      </c>
      <c r="C19" s="4" t="s">
        <v>50</v>
      </c>
      <c r="D19" s="4" t="s">
        <v>50</v>
      </c>
      <c r="E19" s="2">
        <v>1.4E-3</v>
      </c>
      <c r="F19" s="2">
        <v>-88.034199999999998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7.6499999999999999E-2</v>
      </c>
      <c r="C20" s="4" t="s">
        <v>50</v>
      </c>
      <c r="D20" s="4" t="s">
        <v>50</v>
      </c>
      <c r="E20" s="2">
        <v>0.15770000000000001</v>
      </c>
      <c r="F20" s="2">
        <v>106.1438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1.33</v>
      </c>
      <c r="E22" s="2">
        <v>1.22</v>
      </c>
      <c r="F22" s="2">
        <v>-8.2706999999999997</v>
      </c>
      <c r="G22" s="4" t="s">
        <v>50</v>
      </c>
      <c r="H22" s="5">
        <v>2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1E-3</v>
      </c>
      <c r="E23" s="2">
        <v>2.9999999999999997E-4</v>
      </c>
      <c r="F23" s="2">
        <v>-70</v>
      </c>
      <c r="G23" s="4" t="s">
        <v>50</v>
      </c>
      <c r="H23" s="5">
        <v>3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0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0</v>
      </c>
      <c r="D25" s="4" t="s">
        <v>50</v>
      </c>
      <c r="E25" s="2">
        <v>0</v>
      </c>
      <c r="F25" s="4" t="s">
        <v>50</v>
      </c>
      <c r="G25" s="2">
        <v>0</v>
      </c>
      <c r="H25" s="5">
        <v>0</v>
      </c>
      <c r="I25" s="4" t="s">
        <v>52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0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52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0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52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0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52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0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52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0</v>
      </c>
      <c r="D30" s="4" t="s">
        <v>50</v>
      </c>
      <c r="E30" s="2">
        <v>0</v>
      </c>
      <c r="F30" s="4" t="s">
        <v>50</v>
      </c>
      <c r="G30" s="2">
        <v>0</v>
      </c>
      <c r="H30" s="5">
        <v>0</v>
      </c>
      <c r="I30" s="4" t="s">
        <v>52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v>0</v>
      </c>
      <c r="G31" s="4" t="s">
        <v>50</v>
      </c>
      <c r="H31" s="5">
        <v>0</v>
      </c>
      <c r="I31" s="4" t="s">
        <v>52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3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0.03</v>
      </c>
      <c r="F34" s="4" t="s">
        <v>50</v>
      </c>
      <c r="G34" s="2">
        <v>3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1</v>
      </c>
      <c r="F36" s="2">
        <v>0</v>
      </c>
      <c r="G36" s="4" t="s">
        <v>50</v>
      </c>
      <c r="H36" s="5">
        <v>1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10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76670-D48D-4E2A-8089-C786BAFD88A2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144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5</v>
      </c>
      <c r="I7" s="4"/>
      <c r="J7" s="4"/>
    </row>
    <row r="8" spans="1:11" ht="17.25" customHeight="1" x14ac:dyDescent="0.25">
      <c r="A8" s="4" t="s">
        <v>20</v>
      </c>
      <c r="B8" s="2">
        <v>0.22770000000000001</v>
      </c>
      <c r="C8" s="4" t="s">
        <v>50</v>
      </c>
      <c r="D8" s="4" t="s">
        <v>50</v>
      </c>
      <c r="E8" s="2">
        <v>0.20960000000000001</v>
      </c>
      <c r="F8" s="2">
        <v>-7.9490999999999996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1.5E-3</v>
      </c>
      <c r="C9" s="4" t="s">
        <v>50</v>
      </c>
      <c r="D9" s="4" t="s">
        <v>50</v>
      </c>
      <c r="E9" s="2">
        <v>0</v>
      </c>
      <c r="F9" s="2">
        <v>0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0.1739</v>
      </c>
      <c r="C10" s="4" t="s">
        <v>50</v>
      </c>
      <c r="D10" s="4" t="s">
        <v>50</v>
      </c>
      <c r="E10" s="2">
        <v>0.1</v>
      </c>
      <c r="F10" s="2">
        <v>-42.495699999999999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0.21049999999999999</v>
      </c>
      <c r="C12" s="4" t="s">
        <v>50</v>
      </c>
      <c r="D12" s="4" t="s">
        <v>50</v>
      </c>
      <c r="E12" s="2">
        <v>8.5099999999999995E-2</v>
      </c>
      <c r="F12" s="2">
        <v>-59.572400000000002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1</v>
      </c>
      <c r="F13" s="4" t="s">
        <v>50</v>
      </c>
      <c r="G13" s="2">
        <v>100</v>
      </c>
      <c r="H13" s="5">
        <v>2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1.0200000000000001E-2</v>
      </c>
      <c r="C19" s="4" t="s">
        <v>50</v>
      </c>
      <c r="D19" s="4" t="s">
        <v>50</v>
      </c>
      <c r="E19" s="2">
        <v>4.8999999999999998E-3</v>
      </c>
      <c r="F19" s="2">
        <v>-51.960799999999999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4.82E-2</v>
      </c>
      <c r="C20" s="4" t="s">
        <v>50</v>
      </c>
      <c r="D20" s="4" t="s">
        <v>50</v>
      </c>
      <c r="E20" s="2">
        <v>5.8999999999999997E-2</v>
      </c>
      <c r="F20" s="2">
        <v>22.406600000000001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2.69</v>
      </c>
      <c r="E22" s="2">
        <v>2.5099999999999998</v>
      </c>
      <c r="F22" s="2">
        <v>-6.6913999999999998</v>
      </c>
      <c r="G22" s="4" t="s">
        <v>50</v>
      </c>
      <c r="H22" s="5">
        <v>2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8.2000000000000007E-3</v>
      </c>
      <c r="E23" s="2">
        <v>9.2999999999999992E-3</v>
      </c>
      <c r="F23" s="2">
        <v>13.4146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1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</v>
      </c>
      <c r="F25" s="4" t="s">
        <v>50</v>
      </c>
      <c r="G25" s="2">
        <v>100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0.5</v>
      </c>
      <c r="F26" s="4" t="s">
        <v>50</v>
      </c>
      <c r="G26" s="2">
        <v>50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5.1900000000000002E-2</v>
      </c>
      <c r="F27" s="4" t="s">
        <v>50</v>
      </c>
      <c r="G27" s="2">
        <v>5.19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0.72729999999999995</v>
      </c>
      <c r="F28" s="4" t="s">
        <v>50</v>
      </c>
      <c r="G28" s="2">
        <v>72.73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0.24729999999999999</v>
      </c>
      <c r="F29" s="4" t="s">
        <v>50</v>
      </c>
      <c r="G29" s="2">
        <v>24.73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0.33329999999999999</v>
      </c>
      <c r="F30" s="4" t="s">
        <v>50</v>
      </c>
      <c r="G30" s="2">
        <v>33.33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18.09</v>
      </c>
      <c r="E31" s="2">
        <v>23.03</v>
      </c>
      <c r="F31" s="2">
        <v>27.3079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1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0.04</v>
      </c>
      <c r="F34" s="4" t="s">
        <v>50</v>
      </c>
      <c r="G34" s="2">
        <v>4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1</v>
      </c>
      <c r="F36" s="2">
        <v>0</v>
      </c>
      <c r="G36" s="4" t="s">
        <v>50</v>
      </c>
      <c r="H36" s="5">
        <v>1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0.98</v>
      </c>
      <c r="F37" s="4" t="s">
        <v>50</v>
      </c>
      <c r="G37" s="2">
        <v>98</v>
      </c>
      <c r="H37" s="5">
        <v>0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7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AA280-6FAC-4C6C-9ED1-D1F72592519C}">
  <dimension ref="A1:K50"/>
  <sheetViews>
    <sheetView topLeftCell="A25" workbookViewId="0">
      <selection activeCell="A5" sqref="A5"/>
    </sheetView>
  </sheetViews>
  <sheetFormatPr defaultColWidth="8.710937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145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4.5</v>
      </c>
      <c r="I7" s="4"/>
      <c r="J7" s="4"/>
    </row>
    <row r="8" spans="1:11" ht="17.25" customHeight="1" x14ac:dyDescent="0.25">
      <c r="A8" s="4" t="s">
        <v>20</v>
      </c>
      <c r="B8" s="2">
        <v>0.23449999999999999</v>
      </c>
      <c r="C8" s="4" t="s">
        <v>50</v>
      </c>
      <c r="D8" s="4" t="s">
        <v>50</v>
      </c>
      <c r="E8" s="2">
        <v>0.25640000000000002</v>
      </c>
      <c r="F8" s="2">
        <v>9.3390000000000004</v>
      </c>
      <c r="G8" s="4" t="s">
        <v>50</v>
      </c>
      <c r="H8" s="5">
        <v>0.5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1.8700000000000001E-2</v>
      </c>
      <c r="C9" s="4" t="s">
        <v>50</v>
      </c>
      <c r="D9" s="4" t="s">
        <v>50</v>
      </c>
      <c r="E9" s="2">
        <v>0.1133</v>
      </c>
      <c r="F9" s="2">
        <v>505.88240000000002</v>
      </c>
      <c r="G9" s="4" t="s">
        <v>50</v>
      </c>
      <c r="H9" s="5">
        <v>2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0</v>
      </c>
      <c r="C12" s="4" t="s">
        <v>50</v>
      </c>
      <c r="D12" s="4" t="s">
        <v>50</v>
      </c>
      <c r="E12" s="2">
        <v>0.05</v>
      </c>
      <c r="F12" s="2">
        <v>0</v>
      </c>
      <c r="G12" s="4" t="s">
        <v>50</v>
      </c>
      <c r="H12" s="5">
        <v>1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0.89</v>
      </c>
      <c r="F13" s="4" t="s">
        <v>50</v>
      </c>
      <c r="G13" s="2">
        <v>89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6.0000000000000001E-3</v>
      </c>
      <c r="C19" s="4" t="s">
        <v>50</v>
      </c>
      <c r="D19" s="4" t="s">
        <v>50</v>
      </c>
      <c r="E19" s="2">
        <v>3.5999999999999999E-3</v>
      </c>
      <c r="F19" s="2">
        <v>-40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6.0600000000000001E-2</v>
      </c>
      <c r="C20" s="4" t="s">
        <v>50</v>
      </c>
      <c r="D20" s="4" t="s">
        <v>50</v>
      </c>
      <c r="E20" s="2">
        <v>7.6100000000000001E-2</v>
      </c>
      <c r="F20" s="2">
        <v>25.5776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1.99</v>
      </c>
      <c r="E22" s="2">
        <v>2.19</v>
      </c>
      <c r="F22" s="2">
        <v>10.0503</v>
      </c>
      <c r="G22" s="4" t="s">
        <v>50</v>
      </c>
      <c r="H22" s="5">
        <v>0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8.3000000000000001E-3</v>
      </c>
      <c r="E23" s="2">
        <v>9.4000000000000004E-3</v>
      </c>
      <c r="F23" s="2">
        <v>13.253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1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1</v>
      </c>
      <c r="F25" s="4" t="s">
        <v>50</v>
      </c>
      <c r="G25" s="2">
        <v>100</v>
      </c>
      <c r="H25" s="5">
        <v>1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</v>
      </c>
      <c r="F28" s="4" t="s">
        <v>50</v>
      </c>
      <c r="G28" s="2">
        <v>0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</v>
      </c>
      <c r="F29" s="4" t="s">
        <v>50</v>
      </c>
      <c r="G29" s="2">
        <v>0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8.3299999999999999E-2</v>
      </c>
      <c r="F30" s="4" t="s">
        <v>50</v>
      </c>
      <c r="G30" s="2">
        <v>8.33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8.4700000000000006</v>
      </c>
      <c r="E31" s="2">
        <v>28.47</v>
      </c>
      <c r="F31" s="2">
        <v>236.1275</v>
      </c>
      <c r="G31" s="4" t="s">
        <v>50</v>
      </c>
      <c r="H31" s="5">
        <v>0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2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</v>
      </c>
      <c r="F34" s="4" t="s">
        <v>50</v>
      </c>
      <c r="G34" s="2">
        <v>0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7.5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E2182-CA9F-4D77-8C52-942951C8871D}">
  <dimension ref="A1:K50"/>
  <sheetViews>
    <sheetView showGridLines="0" topLeftCell="A25" workbookViewId="0">
      <selection activeCell="N14" sqref="N14"/>
    </sheetView>
  </sheetViews>
  <sheetFormatPr defaultColWidth="9.140625" defaultRowHeight="15" x14ac:dyDescent="0.25"/>
  <cols>
    <col min="1" max="1" width="100" customWidth="1"/>
    <col min="2" max="2" width="10.5703125" customWidth="1"/>
    <col min="3" max="8" width="10.7109375" customWidth="1"/>
    <col min="9" max="9" width="12.85546875" customWidth="1"/>
    <col min="10" max="10" width="20" customWidth="1"/>
    <col min="11" max="11" width="0.140625" customWidth="1"/>
  </cols>
  <sheetData>
    <row r="1" spans="1:11" x14ac:dyDescent="0.25">
      <c r="A1" s="9" t="s">
        <v>67</v>
      </c>
    </row>
    <row r="2" spans="1:11" ht="22.5" customHeight="1" x14ac:dyDescent="0.25">
      <c r="A2" s="27" t="s">
        <v>0</v>
      </c>
      <c r="B2" s="27" t="s">
        <v>0</v>
      </c>
      <c r="C2" s="27" t="s">
        <v>0</v>
      </c>
      <c r="D2" s="27" t="s">
        <v>0</v>
      </c>
      <c r="E2" s="27" t="s">
        <v>0</v>
      </c>
      <c r="F2" s="27" t="s">
        <v>0</v>
      </c>
      <c r="G2" s="27" t="s">
        <v>0</v>
      </c>
      <c r="H2" s="27" t="s">
        <v>0</v>
      </c>
      <c r="I2" s="27" t="s">
        <v>0</v>
      </c>
      <c r="J2" s="27" t="s">
        <v>0</v>
      </c>
      <c r="K2" s="27" t="s">
        <v>0</v>
      </c>
    </row>
    <row r="3" spans="1:11" ht="20.25" customHeight="1" x14ac:dyDescent="0.25">
      <c r="A3" s="27" t="s">
        <v>1</v>
      </c>
      <c r="B3" s="27" t="s">
        <v>1</v>
      </c>
      <c r="C3" s="27" t="s">
        <v>1</v>
      </c>
      <c r="D3" s="27" t="s">
        <v>1</v>
      </c>
      <c r="E3" s="27" t="s">
        <v>1</v>
      </c>
      <c r="F3" s="27" t="s">
        <v>1</v>
      </c>
      <c r="G3" s="27" t="s">
        <v>1</v>
      </c>
      <c r="H3" s="27" t="s">
        <v>1</v>
      </c>
      <c r="I3" s="27" t="s">
        <v>1</v>
      </c>
      <c r="J3" s="27" t="s">
        <v>1</v>
      </c>
      <c r="K3" s="27" t="s">
        <v>1</v>
      </c>
    </row>
    <row r="4" spans="1:11" ht="3" customHeight="1" x14ac:dyDescent="0.25"/>
    <row r="5" spans="1:11" ht="93" customHeight="1" x14ac:dyDescent="0.25">
      <c r="A5" s="3" t="s">
        <v>57</v>
      </c>
      <c r="B5" s="6" t="s">
        <v>2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12</v>
      </c>
      <c r="H5" s="6" t="s">
        <v>14</v>
      </c>
      <c r="I5" s="6" t="s">
        <v>16</v>
      </c>
      <c r="J5" s="3" t="s">
        <v>18</v>
      </c>
    </row>
    <row r="6" spans="1:11" x14ac:dyDescent="0.2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</row>
    <row r="7" spans="1:11" ht="15.75" customHeight="1" x14ac:dyDescent="0.25">
      <c r="A7" s="4"/>
      <c r="B7" s="25" t="s">
        <v>53</v>
      </c>
      <c r="C7" s="25"/>
      <c r="D7" s="25"/>
      <c r="E7" s="25"/>
      <c r="F7" s="25"/>
      <c r="G7" s="25"/>
      <c r="H7" s="5">
        <v>4</v>
      </c>
      <c r="I7" s="4"/>
      <c r="J7" s="4"/>
    </row>
    <row r="8" spans="1:11" ht="17.25" customHeight="1" x14ac:dyDescent="0.25">
      <c r="A8" s="4" t="s">
        <v>20</v>
      </c>
      <c r="B8" s="2">
        <v>0.28270000000000001</v>
      </c>
      <c r="C8" s="4" t="s">
        <v>50</v>
      </c>
      <c r="D8" s="4" t="s">
        <v>50</v>
      </c>
      <c r="E8" s="2">
        <v>0.21709999999999999</v>
      </c>
      <c r="F8" s="2">
        <v>-23.204799999999999</v>
      </c>
      <c r="G8" s="4" t="s">
        <v>50</v>
      </c>
      <c r="H8" s="5">
        <v>0</v>
      </c>
      <c r="I8" s="4" t="s">
        <v>51</v>
      </c>
      <c r="J8" s="4"/>
    </row>
    <row r="9" spans="1:11" ht="37.5" customHeight="1" x14ac:dyDescent="0.25">
      <c r="A9" s="4" t="s">
        <v>21</v>
      </c>
      <c r="B9" s="2">
        <v>6.8999999999999999E-3</v>
      </c>
      <c r="C9" s="4" t="s">
        <v>50</v>
      </c>
      <c r="D9" s="4" t="s">
        <v>50</v>
      </c>
      <c r="E9" s="2">
        <v>0</v>
      </c>
      <c r="F9" s="2">
        <v>0</v>
      </c>
      <c r="G9" s="4" t="s">
        <v>50</v>
      </c>
      <c r="H9" s="5">
        <v>0</v>
      </c>
      <c r="I9" s="4" t="s">
        <v>51</v>
      </c>
      <c r="J9" s="4"/>
    </row>
    <row r="10" spans="1:11" ht="37.5" customHeight="1" x14ac:dyDescent="0.25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v>0</v>
      </c>
      <c r="G10" s="4" t="s">
        <v>50</v>
      </c>
      <c r="H10" s="5">
        <v>0</v>
      </c>
      <c r="I10" s="4" t="s">
        <v>51</v>
      </c>
      <c r="J10" s="4"/>
    </row>
    <row r="11" spans="1:11" ht="37.5" customHeight="1" x14ac:dyDescent="0.25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v>0</v>
      </c>
      <c r="G11" s="4" t="s">
        <v>50</v>
      </c>
      <c r="H11" s="5">
        <v>0</v>
      </c>
      <c r="I11" s="4" t="s">
        <v>51</v>
      </c>
      <c r="J11" s="4"/>
    </row>
    <row r="12" spans="1:11" ht="37.5" customHeight="1" x14ac:dyDescent="0.25">
      <c r="A12" s="4" t="s">
        <v>24</v>
      </c>
      <c r="B12" s="2">
        <v>1.6400000000000001E-2</v>
      </c>
      <c r="C12" s="4" t="s">
        <v>50</v>
      </c>
      <c r="D12" s="4" t="s">
        <v>50</v>
      </c>
      <c r="E12" s="2">
        <v>0</v>
      </c>
      <c r="F12" s="2">
        <v>0</v>
      </c>
      <c r="G12" s="4" t="s">
        <v>50</v>
      </c>
      <c r="H12" s="5">
        <v>0</v>
      </c>
      <c r="I12" s="4" t="s">
        <v>51</v>
      </c>
      <c r="J12" s="4"/>
    </row>
    <row r="13" spans="1:11" ht="16.5" customHeight="1" x14ac:dyDescent="0.25">
      <c r="A13" s="4" t="s">
        <v>25</v>
      </c>
      <c r="B13" s="4" t="s">
        <v>50</v>
      </c>
      <c r="C13" s="2">
        <v>1</v>
      </c>
      <c r="D13" s="4" t="s">
        <v>50</v>
      </c>
      <c r="E13" s="2">
        <v>0.81</v>
      </c>
      <c r="F13" s="4" t="s">
        <v>50</v>
      </c>
      <c r="G13" s="2">
        <v>81</v>
      </c>
      <c r="H13" s="5">
        <v>0</v>
      </c>
      <c r="I13" s="4" t="s">
        <v>51</v>
      </c>
      <c r="J13" s="4"/>
    </row>
    <row r="14" spans="1:11" ht="37.5" customHeight="1" x14ac:dyDescent="0.25">
      <c r="A14" s="4" t="s">
        <v>26</v>
      </c>
      <c r="B14" s="2">
        <v>0</v>
      </c>
      <c r="C14" s="4" t="s">
        <v>50</v>
      </c>
      <c r="D14" s="4" t="s">
        <v>50</v>
      </c>
      <c r="E14" s="2">
        <v>0</v>
      </c>
      <c r="F14" s="2">
        <v>0</v>
      </c>
      <c r="G14" s="4" t="s">
        <v>50</v>
      </c>
      <c r="H14" s="5">
        <v>0</v>
      </c>
      <c r="I14" s="4" t="s">
        <v>51</v>
      </c>
      <c r="J14" s="4"/>
    </row>
    <row r="15" spans="1:11" ht="37.5" customHeight="1" x14ac:dyDescent="0.25">
      <c r="A15" s="4" t="s">
        <v>27</v>
      </c>
      <c r="B15" s="2">
        <v>0</v>
      </c>
      <c r="C15" s="4" t="s">
        <v>50</v>
      </c>
      <c r="D15" s="4" t="s">
        <v>50</v>
      </c>
      <c r="E15" s="2">
        <v>0</v>
      </c>
      <c r="F15" s="2">
        <v>0</v>
      </c>
      <c r="G15" s="4" t="s">
        <v>50</v>
      </c>
      <c r="H15" s="5">
        <v>0</v>
      </c>
      <c r="I15" s="4" t="s">
        <v>51</v>
      </c>
      <c r="J15" s="4"/>
    </row>
    <row r="16" spans="1:11" ht="27" customHeight="1" x14ac:dyDescent="0.25">
      <c r="A16" s="4" t="s">
        <v>28</v>
      </c>
      <c r="B16" s="4" t="s">
        <v>50</v>
      </c>
      <c r="C16" s="2">
        <v>1</v>
      </c>
      <c r="D16" s="4" t="s">
        <v>50</v>
      </c>
      <c r="E16" s="2">
        <v>0</v>
      </c>
      <c r="F16" s="4" t="s">
        <v>50</v>
      </c>
      <c r="G16" s="2">
        <v>0</v>
      </c>
      <c r="H16" s="5">
        <v>0</v>
      </c>
      <c r="I16" s="4" t="s">
        <v>51</v>
      </c>
      <c r="J16" s="4"/>
    </row>
    <row r="17" spans="1:10" ht="37.5" customHeight="1" x14ac:dyDescent="0.25">
      <c r="A17" s="4" t="s">
        <v>29</v>
      </c>
      <c r="B17" s="4" t="s">
        <v>50</v>
      </c>
      <c r="C17" s="2">
        <v>1</v>
      </c>
      <c r="D17" s="4" t="s">
        <v>50</v>
      </c>
      <c r="E17" s="2">
        <v>0</v>
      </c>
      <c r="F17" s="4" t="s">
        <v>50</v>
      </c>
      <c r="G17" s="2">
        <v>0</v>
      </c>
      <c r="H17" s="5">
        <v>0</v>
      </c>
      <c r="I17" s="4" t="s">
        <v>51</v>
      </c>
      <c r="J17" s="4"/>
    </row>
    <row r="18" spans="1:10" ht="27" customHeight="1" x14ac:dyDescent="0.25">
      <c r="A18" s="4" t="s">
        <v>30</v>
      </c>
      <c r="B18" s="4" t="s">
        <v>50</v>
      </c>
      <c r="C18" s="2">
        <v>1</v>
      </c>
      <c r="D18" s="4" t="s">
        <v>50</v>
      </c>
      <c r="E18" s="2">
        <v>0</v>
      </c>
      <c r="F18" s="4" t="s">
        <v>50</v>
      </c>
      <c r="G18" s="2">
        <v>0</v>
      </c>
      <c r="H18" s="5">
        <v>0</v>
      </c>
      <c r="I18" s="4" t="s">
        <v>51</v>
      </c>
      <c r="J18" s="4"/>
    </row>
    <row r="19" spans="1:10" ht="37.5" customHeight="1" x14ac:dyDescent="0.25">
      <c r="A19" s="4" t="s">
        <v>31</v>
      </c>
      <c r="B19" s="2">
        <v>1.38E-2</v>
      </c>
      <c r="C19" s="4" t="s">
        <v>50</v>
      </c>
      <c r="D19" s="4" t="s">
        <v>50</v>
      </c>
      <c r="E19" s="2">
        <v>8.0000000000000002E-3</v>
      </c>
      <c r="F19" s="2">
        <v>-42.029000000000003</v>
      </c>
      <c r="G19" s="4" t="s">
        <v>50</v>
      </c>
      <c r="H19" s="5">
        <v>1</v>
      </c>
      <c r="I19" s="4" t="s">
        <v>51</v>
      </c>
      <c r="J19" s="4"/>
    </row>
    <row r="20" spans="1:10" ht="36.75" customHeight="1" x14ac:dyDescent="0.25">
      <c r="A20" s="4" t="s">
        <v>32</v>
      </c>
      <c r="B20" s="2">
        <v>7.7600000000000002E-2</v>
      </c>
      <c r="C20" s="4" t="s">
        <v>50</v>
      </c>
      <c r="D20" s="4" t="s">
        <v>50</v>
      </c>
      <c r="E20" s="2">
        <v>0.14130000000000001</v>
      </c>
      <c r="F20" s="2">
        <v>82.087599999999995</v>
      </c>
      <c r="G20" s="4" t="s">
        <v>50</v>
      </c>
      <c r="H20" s="5">
        <v>0</v>
      </c>
      <c r="I20" s="4" t="s">
        <v>51</v>
      </c>
      <c r="J20" s="4"/>
    </row>
    <row r="21" spans="1:10" ht="36.75" customHeight="1" x14ac:dyDescent="0.25">
      <c r="A21" s="4" t="s">
        <v>33</v>
      </c>
      <c r="B21" s="2">
        <v>0</v>
      </c>
      <c r="C21" s="4" t="s">
        <v>50</v>
      </c>
      <c r="D21" s="4" t="s">
        <v>50</v>
      </c>
      <c r="E21" s="2">
        <v>0</v>
      </c>
      <c r="F21" s="2">
        <v>0</v>
      </c>
      <c r="G21" s="4" t="s">
        <v>50</v>
      </c>
      <c r="H21" s="5">
        <v>0</v>
      </c>
      <c r="I21" s="4" t="s">
        <v>51</v>
      </c>
      <c r="J21" s="4"/>
    </row>
    <row r="22" spans="1:10" ht="15.75" customHeight="1" x14ac:dyDescent="0.25">
      <c r="A22" s="4" t="s">
        <v>34</v>
      </c>
      <c r="B22" s="4" t="s">
        <v>50</v>
      </c>
      <c r="C22" s="4" t="s">
        <v>50</v>
      </c>
      <c r="D22" s="2">
        <v>3.07</v>
      </c>
      <c r="E22" s="2">
        <v>2.59</v>
      </c>
      <c r="F22" s="2">
        <v>-15.635199999999999</v>
      </c>
      <c r="G22" s="4" t="s">
        <v>50</v>
      </c>
      <c r="H22" s="5">
        <v>3</v>
      </c>
      <c r="I22" s="4" t="s">
        <v>51</v>
      </c>
      <c r="J22" s="4"/>
    </row>
    <row r="23" spans="1:10" ht="26.25" customHeight="1" x14ac:dyDescent="0.25">
      <c r="A23" s="4" t="s">
        <v>35</v>
      </c>
      <c r="B23" s="4" t="s">
        <v>50</v>
      </c>
      <c r="C23" s="4" t="s">
        <v>50</v>
      </c>
      <c r="D23" s="2">
        <v>7.4000000000000003E-3</v>
      </c>
      <c r="E23" s="2">
        <v>7.1999999999999998E-3</v>
      </c>
      <c r="F23" s="2">
        <v>-2.7027000000000001</v>
      </c>
      <c r="G23" s="4" t="s">
        <v>50</v>
      </c>
      <c r="H23" s="5">
        <v>0</v>
      </c>
      <c r="I23" s="4" t="s">
        <v>51</v>
      </c>
      <c r="J23" s="4"/>
    </row>
    <row r="24" spans="1:10" x14ac:dyDescent="0.25">
      <c r="A24" s="4"/>
      <c r="B24" s="25" t="s">
        <v>54</v>
      </c>
      <c r="C24" s="25"/>
      <c r="D24" s="25"/>
      <c r="E24" s="25"/>
      <c r="F24" s="25"/>
      <c r="G24" s="25"/>
      <c r="H24" s="5">
        <v>3</v>
      </c>
      <c r="I24" s="4"/>
      <c r="J24" s="4"/>
    </row>
    <row r="25" spans="1:10" ht="15.75" customHeight="1" x14ac:dyDescent="0.25">
      <c r="A25" s="4" t="s">
        <v>36</v>
      </c>
      <c r="B25" s="4" t="s">
        <v>50</v>
      </c>
      <c r="C25" s="2">
        <v>1</v>
      </c>
      <c r="D25" s="4" t="s">
        <v>50</v>
      </c>
      <c r="E25" s="2">
        <v>0.97</v>
      </c>
      <c r="F25" s="4" t="s">
        <v>50</v>
      </c>
      <c r="G25" s="2">
        <v>97</v>
      </c>
      <c r="H25" s="5">
        <v>0</v>
      </c>
      <c r="I25" s="4" t="s">
        <v>51</v>
      </c>
      <c r="J25" s="4"/>
    </row>
    <row r="26" spans="1:10" ht="36.75" customHeight="1" x14ac:dyDescent="0.25">
      <c r="A26" s="4" t="s">
        <v>37</v>
      </c>
      <c r="B26" s="4" t="s">
        <v>50</v>
      </c>
      <c r="C26" s="2">
        <v>1</v>
      </c>
      <c r="D26" s="4" t="s">
        <v>50</v>
      </c>
      <c r="E26" s="2">
        <v>0</v>
      </c>
      <c r="F26" s="4" t="s">
        <v>50</v>
      </c>
      <c r="G26" s="2">
        <v>0</v>
      </c>
      <c r="H26" s="5">
        <v>0</v>
      </c>
      <c r="I26" s="4" t="s">
        <v>51</v>
      </c>
      <c r="J26" s="4"/>
    </row>
    <row r="27" spans="1:10" ht="26.25" customHeight="1" x14ac:dyDescent="0.25">
      <c r="A27" s="4" t="s">
        <v>38</v>
      </c>
      <c r="B27" s="4" t="s">
        <v>50</v>
      </c>
      <c r="C27" s="2">
        <v>1</v>
      </c>
      <c r="D27" s="4" t="s">
        <v>50</v>
      </c>
      <c r="E27" s="2">
        <v>0</v>
      </c>
      <c r="F27" s="4" t="s">
        <v>50</v>
      </c>
      <c r="G27" s="2">
        <v>0</v>
      </c>
      <c r="H27" s="5">
        <v>0</v>
      </c>
      <c r="I27" s="4" t="s">
        <v>51</v>
      </c>
      <c r="J27" s="4"/>
    </row>
    <row r="28" spans="1:10" ht="26.25" customHeight="1" x14ac:dyDescent="0.25">
      <c r="A28" s="4" t="s">
        <v>39</v>
      </c>
      <c r="B28" s="4" t="s">
        <v>50</v>
      </c>
      <c r="C28" s="2">
        <v>1</v>
      </c>
      <c r="D28" s="4" t="s">
        <v>50</v>
      </c>
      <c r="E28" s="2">
        <v>0.2069</v>
      </c>
      <c r="F28" s="4" t="s">
        <v>50</v>
      </c>
      <c r="G28" s="2">
        <v>20.69</v>
      </c>
      <c r="H28" s="5">
        <v>0</v>
      </c>
      <c r="I28" s="4" t="s">
        <v>51</v>
      </c>
      <c r="J28" s="4"/>
    </row>
    <row r="29" spans="1:10" ht="26.25" customHeight="1" x14ac:dyDescent="0.25">
      <c r="A29" s="4" t="s">
        <v>40</v>
      </c>
      <c r="B29" s="4" t="s">
        <v>50</v>
      </c>
      <c r="C29" s="2">
        <v>1</v>
      </c>
      <c r="D29" s="4" t="s">
        <v>50</v>
      </c>
      <c r="E29" s="2">
        <v>0.30769999999999997</v>
      </c>
      <c r="F29" s="4" t="s">
        <v>50</v>
      </c>
      <c r="G29" s="2">
        <v>30.77</v>
      </c>
      <c r="H29" s="5">
        <v>0</v>
      </c>
      <c r="I29" s="4" t="s">
        <v>51</v>
      </c>
      <c r="J29" s="4"/>
    </row>
    <row r="30" spans="1:10" ht="36.75" customHeight="1" x14ac:dyDescent="0.25">
      <c r="A30" s="4" t="s">
        <v>41</v>
      </c>
      <c r="B30" s="4" t="s">
        <v>50</v>
      </c>
      <c r="C30" s="2">
        <v>1</v>
      </c>
      <c r="D30" s="4" t="s">
        <v>50</v>
      </c>
      <c r="E30" s="2">
        <v>0.33329999999999999</v>
      </c>
      <c r="F30" s="4" t="s">
        <v>50</v>
      </c>
      <c r="G30" s="2">
        <v>33.33</v>
      </c>
      <c r="H30" s="5">
        <v>0</v>
      </c>
      <c r="I30" s="4" t="s">
        <v>51</v>
      </c>
      <c r="J30" s="4"/>
    </row>
    <row r="31" spans="1:10" ht="15.75" customHeight="1" x14ac:dyDescent="0.25">
      <c r="A31" s="4" t="s">
        <v>42</v>
      </c>
      <c r="B31" s="4" t="s">
        <v>50</v>
      </c>
      <c r="C31" s="4" t="s">
        <v>50</v>
      </c>
      <c r="D31" s="2">
        <v>5.35</v>
      </c>
      <c r="E31" s="2">
        <v>0</v>
      </c>
      <c r="F31" s="2">
        <v>-100</v>
      </c>
      <c r="G31" s="4" t="s">
        <v>50</v>
      </c>
      <c r="H31" s="5">
        <v>3</v>
      </c>
      <c r="I31" s="4" t="s">
        <v>51</v>
      </c>
      <c r="J31" s="4"/>
    </row>
    <row r="32" spans="1:10" x14ac:dyDescent="0.25">
      <c r="A32" s="4"/>
      <c r="B32" s="25" t="s">
        <v>55</v>
      </c>
      <c r="C32" s="25"/>
      <c r="D32" s="25"/>
      <c r="E32" s="25"/>
      <c r="F32" s="25"/>
      <c r="G32" s="25"/>
      <c r="H32" s="5">
        <v>2</v>
      </c>
      <c r="I32" s="4"/>
      <c r="J32" s="4"/>
    </row>
    <row r="33" spans="1:10" ht="26.25" customHeight="1" x14ac:dyDescent="0.25">
      <c r="A33" s="4" t="s">
        <v>43</v>
      </c>
      <c r="B33" s="2">
        <v>0</v>
      </c>
      <c r="C33" s="4" t="s">
        <v>50</v>
      </c>
      <c r="D33" s="4" t="s">
        <v>50</v>
      </c>
      <c r="E33" s="2">
        <v>0</v>
      </c>
      <c r="F33" s="2">
        <v>0</v>
      </c>
      <c r="G33" s="4" t="s">
        <v>50</v>
      </c>
      <c r="H33" s="5">
        <v>0</v>
      </c>
      <c r="I33" s="4" t="s">
        <v>51</v>
      </c>
      <c r="J33" s="4"/>
    </row>
    <row r="34" spans="1:10" ht="26.25" customHeight="1" x14ac:dyDescent="0.25">
      <c r="A34" s="4" t="s">
        <v>44</v>
      </c>
      <c r="B34" s="4" t="s">
        <v>50</v>
      </c>
      <c r="C34" s="2">
        <v>1</v>
      </c>
      <c r="D34" s="4" t="s">
        <v>50</v>
      </c>
      <c r="E34" s="2">
        <v>0.15</v>
      </c>
      <c r="F34" s="4" t="s">
        <v>50</v>
      </c>
      <c r="G34" s="2">
        <v>15</v>
      </c>
      <c r="H34" s="5">
        <v>0</v>
      </c>
      <c r="I34" s="4" t="s">
        <v>51</v>
      </c>
      <c r="J34" s="4"/>
    </row>
    <row r="35" spans="1:10" ht="26.25" customHeight="1" x14ac:dyDescent="0.25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v>0</v>
      </c>
      <c r="G35" s="4" t="s">
        <v>50</v>
      </c>
      <c r="H35" s="5">
        <v>0</v>
      </c>
      <c r="I35" s="4" t="s">
        <v>51</v>
      </c>
      <c r="J35" s="4"/>
    </row>
    <row r="36" spans="1:10" ht="26.25" customHeight="1" x14ac:dyDescent="0.25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v>0</v>
      </c>
      <c r="G36" s="4" t="s">
        <v>50</v>
      </c>
      <c r="H36" s="5">
        <v>0</v>
      </c>
      <c r="I36" s="4" t="s">
        <v>51</v>
      </c>
      <c r="J36" s="4"/>
    </row>
    <row r="37" spans="1:10" ht="26.25" customHeight="1" x14ac:dyDescent="0.25">
      <c r="A37" s="4" t="s">
        <v>47</v>
      </c>
      <c r="B37" s="4" t="s">
        <v>50</v>
      </c>
      <c r="C37" s="2">
        <v>1</v>
      </c>
      <c r="D37" s="4" t="s">
        <v>50</v>
      </c>
      <c r="E37" s="2">
        <v>1</v>
      </c>
      <c r="F37" s="4" t="s">
        <v>50</v>
      </c>
      <c r="G37" s="2">
        <v>100</v>
      </c>
      <c r="H37" s="5">
        <v>2</v>
      </c>
      <c r="I37" s="4" t="s">
        <v>51</v>
      </c>
      <c r="J37" s="4"/>
    </row>
    <row r="38" spans="1:10" x14ac:dyDescent="0.25">
      <c r="A38" s="4" t="s">
        <v>48</v>
      </c>
      <c r="B38" s="25" t="s">
        <v>48</v>
      </c>
      <c r="C38" s="25"/>
      <c r="D38" s="25"/>
      <c r="E38" s="25"/>
      <c r="F38" s="25"/>
      <c r="G38" s="25"/>
      <c r="H38" s="5">
        <v>0</v>
      </c>
      <c r="I38" s="4"/>
      <c r="J38" s="4"/>
    </row>
    <row r="39" spans="1:10" ht="15.75" customHeight="1" x14ac:dyDescent="0.25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5">
        <v>0</v>
      </c>
      <c r="I39" s="4" t="s">
        <v>52</v>
      </c>
      <c r="J39" s="4"/>
    </row>
    <row r="40" spans="1:10" ht="15.75" customHeight="1" x14ac:dyDescent="0.25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5">
        <v>0</v>
      </c>
      <c r="I40" s="4" t="s">
        <v>52</v>
      </c>
      <c r="J40" s="4"/>
    </row>
    <row r="41" spans="1:10" ht="15.75" customHeight="1" x14ac:dyDescent="0.25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5">
        <v>0</v>
      </c>
      <c r="I41" s="4" t="s">
        <v>52</v>
      </c>
      <c r="J41" s="4"/>
    </row>
    <row r="42" spans="1:10" ht="15.75" customHeight="1" x14ac:dyDescent="0.25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5">
        <v>0</v>
      </c>
      <c r="I42" s="4" t="s">
        <v>52</v>
      </c>
      <c r="J42" s="4"/>
    </row>
    <row r="43" spans="1:10" ht="15.75" customHeight="1" x14ac:dyDescent="0.25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5">
        <v>0</v>
      </c>
      <c r="I43" s="4" t="s">
        <v>52</v>
      </c>
      <c r="J43" s="4"/>
    </row>
    <row r="44" spans="1:10" ht="15.75" customHeight="1" x14ac:dyDescent="0.25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5">
        <v>0</v>
      </c>
      <c r="I44" s="4" t="s">
        <v>52</v>
      </c>
      <c r="J44" s="4"/>
    </row>
    <row r="45" spans="1:10" ht="15.75" customHeight="1" x14ac:dyDescent="0.25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5">
        <v>0</v>
      </c>
      <c r="I45" s="4" t="s">
        <v>52</v>
      </c>
      <c r="J45" s="4"/>
    </row>
    <row r="46" spans="1:10" x14ac:dyDescent="0.25">
      <c r="A46" s="4"/>
      <c r="B46" s="25" t="s">
        <v>56</v>
      </c>
      <c r="C46" s="25"/>
      <c r="D46" s="25"/>
      <c r="E46" s="25"/>
      <c r="F46" s="25"/>
      <c r="G46" s="25"/>
      <c r="H46" s="5">
        <v>9</v>
      </c>
      <c r="I46" s="4"/>
      <c r="J46" s="4"/>
    </row>
    <row r="47" spans="1:10" ht="0.75" customHeight="1" x14ac:dyDescent="0.25">
      <c r="A47" s="1"/>
      <c r="B47" s="7"/>
      <c r="C47" s="7"/>
      <c r="D47" s="7"/>
      <c r="E47" s="7"/>
      <c r="F47" s="7"/>
      <c r="G47" s="7"/>
      <c r="H47" s="7"/>
      <c r="I47" s="7"/>
      <c r="J47" s="8"/>
    </row>
    <row r="48" spans="1:10" ht="0.75" customHeight="1" x14ac:dyDescent="0.25"/>
    <row r="49" spans="1:11" ht="86.25" customHeight="1" x14ac:dyDescent="0.25">
      <c r="A49" s="26" t="s">
        <v>58</v>
      </c>
      <c r="B49" s="26" t="s">
        <v>58</v>
      </c>
      <c r="C49" s="26" t="s">
        <v>58</v>
      </c>
      <c r="D49" s="26" t="s">
        <v>58</v>
      </c>
      <c r="E49" s="26" t="s">
        <v>58</v>
      </c>
      <c r="F49" s="26" t="s">
        <v>58</v>
      </c>
      <c r="G49" s="26" t="s">
        <v>58</v>
      </c>
      <c r="H49" s="26" t="s">
        <v>58</v>
      </c>
      <c r="I49" s="26" t="s">
        <v>58</v>
      </c>
      <c r="J49" s="26" t="s">
        <v>58</v>
      </c>
      <c r="K49" s="26" t="s">
        <v>58</v>
      </c>
    </row>
    <row r="50" spans="1:11" ht="16.5" customHeight="1" x14ac:dyDescent="0.25">
      <c r="A50" s="26" t="s">
        <v>59</v>
      </c>
      <c r="B50" s="26" t="s">
        <v>59</v>
      </c>
      <c r="C50" s="26" t="s">
        <v>59</v>
      </c>
      <c r="D50" s="26" t="s">
        <v>59</v>
      </c>
      <c r="E50" s="26" t="s">
        <v>59</v>
      </c>
      <c r="F50" s="26" t="s">
        <v>59</v>
      </c>
      <c r="G50" s="26" t="s">
        <v>59</v>
      </c>
      <c r="H50" s="26" t="s">
        <v>59</v>
      </c>
      <c r="I50" s="26" t="s">
        <v>59</v>
      </c>
      <c r="J50" s="26" t="s">
        <v>59</v>
      </c>
      <c r="K50" s="26" t="s">
        <v>59</v>
      </c>
    </row>
  </sheetData>
  <mergeCells count="9">
    <mergeCell ref="B46:G46"/>
    <mergeCell ref="A49:K49"/>
    <mergeCell ref="A50:K50"/>
    <mergeCell ref="A2:K2"/>
    <mergeCell ref="A3:K3"/>
    <mergeCell ref="B7:G7"/>
    <mergeCell ref="B24:G24"/>
    <mergeCell ref="B32:G32"/>
    <mergeCell ref="B38:G38"/>
  </mergeCells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83</vt:i4>
      </vt:variant>
      <vt:variant>
        <vt:lpstr>Именованные диапазоны</vt:lpstr>
      </vt:variant>
      <vt:variant>
        <vt:i4>9923</vt:i4>
      </vt:variant>
    </vt:vector>
  </HeadingPairs>
  <TitlesOfParts>
    <vt:vector size="10006" baseType="lpstr">
      <vt:lpstr>Свод МО</vt:lpstr>
      <vt:lpstr>УФИЦ РАН</vt:lpstr>
      <vt:lpstr>ГБУЗ РБ Миякинская ЦРБ</vt:lpstr>
      <vt:lpstr>ГБУЗ РБ Давлекановская ЦРБ</vt:lpstr>
      <vt:lpstr>ГБУЗ РБ Раевская ЦРБ</vt:lpstr>
      <vt:lpstr>ГБУЗ РБ ДП №3 г.Уфа</vt:lpstr>
      <vt:lpstr>ГБУЗ РБ Мраковская ЦРБ</vt:lpstr>
      <vt:lpstr>ГБУЗ РБ Мелеузовская ЦРБ</vt:lpstr>
      <vt:lpstr>ГБУЗ РБ Исянгуловская ЦРБ</vt:lpstr>
      <vt:lpstr>ГБУЗ РБ ДП № 2 г.Уфа</vt:lpstr>
      <vt:lpstr>ГБУЗ РБ ГБ г.Кумертау</vt:lpstr>
      <vt:lpstr>ГБУЗ РБ ДП № 5 г.Уфа</vt:lpstr>
      <vt:lpstr>ГБУЗ РБ ДП № 6 г.Уфа</vt:lpstr>
      <vt:lpstr>ГБУЗ РБ ГДКБ № 17 г.Уфа</vt:lpstr>
      <vt:lpstr>ГБУЗ РБ ГБ г.Нефтекамск</vt:lpstr>
      <vt:lpstr>ГБУЗ РБ Краснокамская ЦРБ</vt:lpstr>
      <vt:lpstr>ГБУЗ РБ Калтасинская ЦРБ</vt:lpstr>
      <vt:lpstr>ГБУЗ РБ ГБ № 1г.Октябрьский</vt:lpstr>
      <vt:lpstr>ООО "Медсервис"</vt:lpstr>
      <vt:lpstr>ГБУЗ РБ Федоровская ЦРБ</vt:lpstr>
      <vt:lpstr>ГБУЗ РБ ГБ г.Салават</vt:lpstr>
      <vt:lpstr>ГБУЗ РБ Акьярская ЦРБ</vt:lpstr>
      <vt:lpstr>ГБУЗ РБ ЦГБ г.Сибай</vt:lpstr>
      <vt:lpstr>ГБУЗ ГКБ № 1 г.Стерлитамак</vt:lpstr>
      <vt:lpstr>ГБУЗ РБ ГБ № 2 г.Стерлитамак</vt:lpstr>
      <vt:lpstr>ЧУЗ "РЖД-Медицина"г.Стерлитамак</vt:lpstr>
      <vt:lpstr>ГБУЗ РБ Красноусольская ЦРБ</vt:lpstr>
      <vt:lpstr>ГБУЗ РБ Стерлибашевская ЦРБ</vt:lpstr>
      <vt:lpstr>ГБУЗ РБ Толбазинская ЦРБ</vt:lpstr>
      <vt:lpstr>ГБУЗ РБ ДБ г.Стерлитамак</vt:lpstr>
      <vt:lpstr>ГБУЗ РБ Туймазинская ЦРБ</vt:lpstr>
      <vt:lpstr>ГБУЗ РБ Шаранская ЦРБ</vt:lpstr>
      <vt:lpstr>ГБУЗ РБ ГКБ №8 г.Уфа</vt:lpstr>
      <vt:lpstr>ГБУЗ РБ Учалинская ЦГБ</vt:lpstr>
      <vt:lpstr>ГБУЗ РБ Чишминская ЦРБ</vt:lpstr>
      <vt:lpstr>ГБУЗ РБ Баймакская ЦГБ</vt:lpstr>
      <vt:lpstr>ГБУЗ РБ Буздякская ЦРБ</vt:lpstr>
      <vt:lpstr>ГБУЗ РБ Языковская ЦРБ</vt:lpstr>
      <vt:lpstr>ГБУЗ РБ Зилаирская ЦРБ</vt:lpstr>
      <vt:lpstr>ГБУЗ РБ Верхне-Тат.ЦРБ</vt:lpstr>
      <vt:lpstr>ГБУЗ РБ Поликлиника №50 г.Уфа</vt:lpstr>
      <vt:lpstr>ГБУЗ РБ ГКБ Демского р-на г.Уфы</vt:lpstr>
      <vt:lpstr>ГБУЗ РБ Поликлиника № 46 г.Уфа</vt:lpstr>
      <vt:lpstr>ГБУЗ РБ Поликлиника № 43 г.Уфа</vt:lpstr>
      <vt:lpstr>ГБУЗ РБ Ишимбайская ЦРБ</vt:lpstr>
      <vt:lpstr>ГБУЗ РБ Бакалинская ЦРБ</vt:lpstr>
      <vt:lpstr>ГБУЗ РБ Верхнеяркеевская ЦРБ</vt:lpstr>
      <vt:lpstr>ГБУЗ РБ ГКБ №18 г.Уфы</vt:lpstr>
      <vt:lpstr>ГБУЗ РБ Чекмагушевская ЦРБ</vt:lpstr>
      <vt:lpstr>ГБУЗ РБ Дюртюлинская ЦРБ</vt:lpstr>
      <vt:lpstr>ГБУЗ РБ Детская поликлиника №4</vt:lpstr>
      <vt:lpstr>ГБУЗ РБ Белокатайская ЦРБ</vt:lpstr>
      <vt:lpstr>ГБУЗ РБ Кигинская ЦРБ</vt:lpstr>
      <vt:lpstr>ГБУЗ РБ Малоязовская ЦРБ</vt:lpstr>
      <vt:lpstr>ГБУЗ РБ Большеустьикинская ЦРБ</vt:lpstr>
      <vt:lpstr>ГБУЗ РБ Месягутовская ЦРБ</vt:lpstr>
      <vt:lpstr>ГБУЗ РБ Бураевская ЦРБ</vt:lpstr>
      <vt:lpstr>ГБУЗ РБ Аскинская ЦРБ</vt:lpstr>
      <vt:lpstr>ГБУЗ РБ Караидельская ЦРБ</vt:lpstr>
      <vt:lpstr>ГБУЗ РБ Мишкинская ЦРБ</vt:lpstr>
      <vt:lpstr>ГБУЗ РБ Бирская ЦРБ</vt:lpstr>
      <vt:lpstr>ГБУЗ РБ ГБ №9 г.Уфа</vt:lpstr>
      <vt:lpstr>ФГБУЗ МСЧ №142 ФМБА России</vt:lpstr>
      <vt:lpstr>ГБУЗ РБ Белорецкая ЦРКБ</vt:lpstr>
      <vt:lpstr>ГБУЗ РБ Бурзянская ЦРБ</vt:lpstr>
      <vt:lpstr>ГБУЗ РБ Аскаровская ЦРБ</vt:lpstr>
      <vt:lpstr>ГБУЗ РБ ГКБ №5 г.Уфа</vt:lpstr>
      <vt:lpstr>ГБУЗ РБ Ермекеевская ЦРБ</vt:lpstr>
      <vt:lpstr>ГБУЗ РБ Бижбулякская ЦРБ</vt:lpstr>
      <vt:lpstr>ГБУЗ РБ Белебеевская ЦРБ</vt:lpstr>
      <vt:lpstr>ФГБОУ ВО БГМУ Минздрава Росси</vt:lpstr>
      <vt:lpstr>ГБУЗ РБ ГКБ №21 г.Уфа</vt:lpstr>
      <vt:lpstr>ГБУЗ РБ КБСМП г.Уфа</vt:lpstr>
      <vt:lpstr>ГБУЗ РБ ГКБ №13 г.Уфа</vt:lpstr>
      <vt:lpstr>ГБУЗ РБ Кушнаренковская ЦРБ</vt:lpstr>
      <vt:lpstr>ГБУЗ РБ Кармаскалинская ЦРБ</vt:lpstr>
      <vt:lpstr>ГБУЗ РБ Архангельская ЦРБ</vt:lpstr>
      <vt:lpstr>ГБУЗ РБ Нуримановская ЦРБ</vt:lpstr>
      <vt:lpstr>ГБУЗ РБ Благовещенская ЦРБ</vt:lpstr>
      <vt:lpstr>ГБУЗ РБ Иглинская ЦРБ</vt:lpstr>
      <vt:lpstr>ЧУЗ "КБ "РЖД-Медицина"г.Уфа</vt:lpstr>
      <vt:lpstr>ГБУЗ РБ Янаульская ЦРБ</vt:lpstr>
      <vt:lpstr>ГБУЗ РБ Балтачевская ЦРБ</vt:lpstr>
      <vt:lpstr>'ГБУЗ ГКБ № 1 г.Стерлитамак'!T_ПР1</vt:lpstr>
      <vt:lpstr>'ГБУЗ РБ Акьярская ЦРБ'!T_ПР1</vt:lpstr>
      <vt:lpstr>'ГБУЗ РБ Баймакская ЦГБ'!T_ПР1</vt:lpstr>
      <vt:lpstr>'ГБУЗ РБ Буздякская ЦРБ'!T_ПР1</vt:lpstr>
      <vt:lpstr>'ГБУЗ РБ Верхне-Тат.ЦРБ'!T_ПР1</vt:lpstr>
      <vt:lpstr>'ГБУЗ РБ ГБ № 1г.Октябрьский'!T_ПР1</vt:lpstr>
      <vt:lpstr>'ГБУЗ РБ ГБ № 2 г.Стерлитамак'!T_ПР1</vt:lpstr>
      <vt:lpstr>'ГБУЗ РБ ГБ г.Кумертау'!T_ПР1</vt:lpstr>
      <vt:lpstr>'ГБУЗ РБ ГБ г.Нефтекамск'!T_ПР1</vt:lpstr>
      <vt:lpstr>'ГБУЗ РБ ГБ г.Салават'!T_ПР1</vt:lpstr>
      <vt:lpstr>'ГБУЗ РБ ГДКБ № 17 г.Уфа'!T_ПР1</vt:lpstr>
      <vt:lpstr>'ГБУЗ РБ ГКБ №8 г.Уфа'!T_ПР1</vt:lpstr>
      <vt:lpstr>'ГБУЗ РБ Давлекановская ЦРБ'!T_ПР1</vt:lpstr>
      <vt:lpstr>'ГБУЗ РБ ДБ г.Стерлитамак'!T_ПР1</vt:lpstr>
      <vt:lpstr>'ГБУЗ РБ ДП № 2 г.Уфа'!T_ПР1</vt:lpstr>
      <vt:lpstr>'ГБУЗ РБ ДП № 5 г.Уфа'!T_ПР1</vt:lpstr>
      <vt:lpstr>'ГБУЗ РБ ДП № 6 г.Уфа'!T_ПР1</vt:lpstr>
      <vt:lpstr>'ГБУЗ РБ ДП №3 г.Уфа'!T_ПР1</vt:lpstr>
      <vt:lpstr>'ГБУЗ РБ Зилаирская ЦРБ'!T_ПР1</vt:lpstr>
      <vt:lpstr>'ГБУЗ РБ Исянгуловская ЦРБ'!T_ПР1</vt:lpstr>
      <vt:lpstr>'ГБУЗ РБ Калтасинская ЦРБ'!T_ПР1</vt:lpstr>
      <vt:lpstr>'ГБУЗ РБ Краснокамская ЦРБ'!T_ПР1</vt:lpstr>
      <vt:lpstr>'ГБУЗ РБ Красноусольская ЦРБ'!T_ПР1</vt:lpstr>
      <vt:lpstr>'ГБУЗ РБ Мелеузовская ЦРБ'!T_ПР1</vt:lpstr>
      <vt:lpstr>'ГБУЗ РБ Миякинская ЦРБ'!T_ПР1</vt:lpstr>
      <vt:lpstr>'ГБУЗ РБ Мраковская ЦРБ'!T_ПР1</vt:lpstr>
      <vt:lpstr>'ГБУЗ РБ Нуримановская ЦРБ'!T_ПР1</vt:lpstr>
      <vt:lpstr>'ГБУЗ РБ Поликлиника №50 г.Уфа'!T_ПР1</vt:lpstr>
      <vt:lpstr>'ГБУЗ РБ Раевская ЦРБ'!T_ПР1</vt:lpstr>
      <vt:lpstr>'ГБУЗ РБ Стерлибашевская ЦРБ'!T_ПР1</vt:lpstr>
      <vt:lpstr>'ГБУЗ РБ Толбазинская ЦРБ'!T_ПР1</vt:lpstr>
      <vt:lpstr>'ГБУЗ РБ Туймазинская ЦРБ'!T_ПР1</vt:lpstr>
      <vt:lpstr>'ГБУЗ РБ Учалинская ЦГБ'!T_ПР1</vt:lpstr>
      <vt:lpstr>'ГБУЗ РБ Федоровская ЦРБ'!T_ПР1</vt:lpstr>
      <vt:lpstr>'ГБУЗ РБ ЦГБ г.Сибай'!T_ПР1</vt:lpstr>
      <vt:lpstr>'ГБУЗ РБ Чишминская ЦРБ'!T_ПР1</vt:lpstr>
      <vt:lpstr>'ГБУЗ РБ Шаранская ЦРБ'!T_ПР1</vt:lpstr>
      <vt:lpstr>'ГБУЗ РБ Языковская ЦРБ'!T_ПР1</vt:lpstr>
      <vt:lpstr>'ООО "Медсервис"'!T_ПР1</vt:lpstr>
      <vt:lpstr>'УФИЦ РАН'!T_ПР1</vt:lpstr>
      <vt:lpstr>'ЧУЗ "РЖД-Медицина"г.Стерлитамак'!T_ПР1</vt:lpstr>
      <vt:lpstr>'ГБУЗ ГКБ № 1 г.Стерлитамак'!T_ПР10</vt:lpstr>
      <vt:lpstr>'ГБУЗ РБ Акьярская ЦРБ'!T_ПР10</vt:lpstr>
      <vt:lpstr>'ГБУЗ РБ Баймакская ЦГБ'!T_ПР10</vt:lpstr>
      <vt:lpstr>'ГБУЗ РБ Буздякская ЦРБ'!T_ПР10</vt:lpstr>
      <vt:lpstr>'ГБУЗ РБ Верхне-Тат.ЦРБ'!T_ПР10</vt:lpstr>
      <vt:lpstr>'ГБУЗ РБ ГБ № 1г.Октябрьский'!T_ПР10</vt:lpstr>
      <vt:lpstr>'ГБУЗ РБ ГБ № 2 г.Стерлитамак'!T_ПР10</vt:lpstr>
      <vt:lpstr>'ГБУЗ РБ ГБ г.Кумертау'!T_ПР10</vt:lpstr>
      <vt:lpstr>'ГБУЗ РБ ГБ г.Нефтекамск'!T_ПР10</vt:lpstr>
      <vt:lpstr>'ГБУЗ РБ ГБ г.Салават'!T_ПР10</vt:lpstr>
      <vt:lpstr>'ГБУЗ РБ ГДКБ № 17 г.Уфа'!T_ПР10</vt:lpstr>
      <vt:lpstr>'ГБУЗ РБ ГКБ №8 г.Уфа'!T_ПР10</vt:lpstr>
      <vt:lpstr>'ГБУЗ РБ Давлекановская ЦРБ'!T_ПР10</vt:lpstr>
      <vt:lpstr>'ГБУЗ РБ ДБ г.Стерлитамак'!T_ПР10</vt:lpstr>
      <vt:lpstr>'ГБУЗ РБ ДП № 2 г.Уфа'!T_ПР10</vt:lpstr>
      <vt:lpstr>'ГБУЗ РБ ДП № 5 г.Уфа'!T_ПР10</vt:lpstr>
      <vt:lpstr>'ГБУЗ РБ ДП № 6 г.Уфа'!T_ПР10</vt:lpstr>
      <vt:lpstr>'ГБУЗ РБ ДП №3 г.Уфа'!T_ПР10</vt:lpstr>
      <vt:lpstr>'ГБУЗ РБ Зилаирская ЦРБ'!T_ПР10</vt:lpstr>
      <vt:lpstr>'ГБУЗ РБ Исянгуловская ЦРБ'!T_ПР10</vt:lpstr>
      <vt:lpstr>'ГБУЗ РБ Калтасинская ЦРБ'!T_ПР10</vt:lpstr>
      <vt:lpstr>'ГБУЗ РБ Краснокамская ЦРБ'!T_ПР10</vt:lpstr>
      <vt:lpstr>'ГБУЗ РБ Красноусольская ЦРБ'!T_ПР10</vt:lpstr>
      <vt:lpstr>'ГБУЗ РБ Мелеузовская ЦРБ'!T_ПР10</vt:lpstr>
      <vt:lpstr>'ГБУЗ РБ Миякинская ЦРБ'!T_ПР10</vt:lpstr>
      <vt:lpstr>'ГБУЗ РБ Мраковская ЦРБ'!T_ПР10</vt:lpstr>
      <vt:lpstr>'ГБУЗ РБ Нуримановская ЦРБ'!T_ПР10</vt:lpstr>
      <vt:lpstr>'ГБУЗ РБ Поликлиника №50 г.Уфа'!T_ПР10</vt:lpstr>
      <vt:lpstr>'ГБУЗ РБ Раевская ЦРБ'!T_ПР10</vt:lpstr>
      <vt:lpstr>'ГБУЗ РБ Стерлибашевская ЦРБ'!T_ПР10</vt:lpstr>
      <vt:lpstr>'ГБУЗ РБ Толбазинская ЦРБ'!T_ПР10</vt:lpstr>
      <vt:lpstr>'ГБУЗ РБ Туймазинская ЦРБ'!T_ПР10</vt:lpstr>
      <vt:lpstr>'ГБУЗ РБ Учалинская ЦГБ'!T_ПР10</vt:lpstr>
      <vt:lpstr>'ГБУЗ РБ Федоровская ЦРБ'!T_ПР10</vt:lpstr>
      <vt:lpstr>'ГБУЗ РБ ЦГБ г.Сибай'!T_ПР10</vt:lpstr>
      <vt:lpstr>'ГБУЗ РБ Чишминская ЦРБ'!T_ПР10</vt:lpstr>
      <vt:lpstr>'ГБУЗ РБ Шаранская ЦРБ'!T_ПР10</vt:lpstr>
      <vt:lpstr>'ГБУЗ РБ Языковская ЦРБ'!T_ПР10</vt:lpstr>
      <vt:lpstr>'ООО "Медсервис"'!T_ПР10</vt:lpstr>
      <vt:lpstr>'УФИЦ РАН'!T_ПР10</vt:lpstr>
      <vt:lpstr>'ЧУЗ "РЖД-Медицина"г.Стерлитамак'!T_ПР10</vt:lpstr>
      <vt:lpstr>'ГБУЗ ГКБ № 1 г.Стерлитамак'!T_ПР11</vt:lpstr>
      <vt:lpstr>'ГБУЗ РБ Акьярская ЦРБ'!T_ПР11</vt:lpstr>
      <vt:lpstr>'ГБУЗ РБ Баймакская ЦГБ'!T_ПР11</vt:lpstr>
      <vt:lpstr>'ГБУЗ РБ Буздякская ЦРБ'!T_ПР11</vt:lpstr>
      <vt:lpstr>'ГБУЗ РБ Верхне-Тат.ЦРБ'!T_ПР11</vt:lpstr>
      <vt:lpstr>'ГБУЗ РБ ГБ № 1г.Октябрьский'!T_ПР11</vt:lpstr>
      <vt:lpstr>'ГБУЗ РБ ГБ № 2 г.Стерлитамак'!T_ПР11</vt:lpstr>
      <vt:lpstr>'ГБУЗ РБ ГБ г.Кумертау'!T_ПР11</vt:lpstr>
      <vt:lpstr>'ГБУЗ РБ ГБ г.Нефтекамск'!T_ПР11</vt:lpstr>
      <vt:lpstr>'ГБУЗ РБ ГБ г.Салават'!T_ПР11</vt:lpstr>
      <vt:lpstr>'ГБУЗ РБ ГДКБ № 17 г.Уфа'!T_ПР11</vt:lpstr>
      <vt:lpstr>'ГБУЗ РБ ГКБ №8 г.Уфа'!T_ПР11</vt:lpstr>
      <vt:lpstr>'ГБУЗ РБ Давлекановская ЦРБ'!T_ПР11</vt:lpstr>
      <vt:lpstr>'ГБУЗ РБ ДБ г.Стерлитамак'!T_ПР11</vt:lpstr>
      <vt:lpstr>'ГБУЗ РБ ДП № 2 г.Уфа'!T_ПР11</vt:lpstr>
      <vt:lpstr>'ГБУЗ РБ ДП № 5 г.Уфа'!T_ПР11</vt:lpstr>
      <vt:lpstr>'ГБУЗ РБ ДП № 6 г.Уфа'!T_ПР11</vt:lpstr>
      <vt:lpstr>'ГБУЗ РБ ДП №3 г.Уфа'!T_ПР11</vt:lpstr>
      <vt:lpstr>'ГБУЗ РБ Зилаирская ЦРБ'!T_ПР11</vt:lpstr>
      <vt:lpstr>'ГБУЗ РБ Исянгуловская ЦРБ'!T_ПР11</vt:lpstr>
      <vt:lpstr>'ГБУЗ РБ Калтасинская ЦРБ'!T_ПР11</vt:lpstr>
      <vt:lpstr>'ГБУЗ РБ Краснокамская ЦРБ'!T_ПР11</vt:lpstr>
      <vt:lpstr>'ГБУЗ РБ Красноусольская ЦРБ'!T_ПР11</vt:lpstr>
      <vt:lpstr>'ГБУЗ РБ Мелеузовская ЦРБ'!T_ПР11</vt:lpstr>
      <vt:lpstr>'ГБУЗ РБ Миякинская ЦРБ'!T_ПР11</vt:lpstr>
      <vt:lpstr>'ГБУЗ РБ Мраковская ЦРБ'!T_ПР11</vt:lpstr>
      <vt:lpstr>'ГБУЗ РБ Нуримановская ЦРБ'!T_ПР11</vt:lpstr>
      <vt:lpstr>'ГБУЗ РБ Поликлиника №50 г.Уфа'!T_ПР11</vt:lpstr>
      <vt:lpstr>'ГБУЗ РБ Раевская ЦРБ'!T_ПР11</vt:lpstr>
      <vt:lpstr>'ГБУЗ РБ Стерлибашевская ЦРБ'!T_ПР11</vt:lpstr>
      <vt:lpstr>'ГБУЗ РБ Толбазинская ЦРБ'!T_ПР11</vt:lpstr>
      <vt:lpstr>'ГБУЗ РБ Туймазинская ЦРБ'!T_ПР11</vt:lpstr>
      <vt:lpstr>'ГБУЗ РБ Учалинская ЦГБ'!T_ПР11</vt:lpstr>
      <vt:lpstr>'ГБУЗ РБ Федоровская ЦРБ'!T_ПР11</vt:lpstr>
      <vt:lpstr>'ГБУЗ РБ ЦГБ г.Сибай'!T_ПР11</vt:lpstr>
      <vt:lpstr>'ГБУЗ РБ Чишминская ЦРБ'!T_ПР11</vt:lpstr>
      <vt:lpstr>'ГБУЗ РБ Шаранская ЦРБ'!T_ПР11</vt:lpstr>
      <vt:lpstr>'ГБУЗ РБ Языковская ЦРБ'!T_ПР11</vt:lpstr>
      <vt:lpstr>'ООО "Медсервис"'!T_ПР11</vt:lpstr>
      <vt:lpstr>'УФИЦ РАН'!T_ПР11</vt:lpstr>
      <vt:lpstr>'ЧУЗ "РЖД-Медицина"г.Стерлитамак'!T_ПР11</vt:lpstr>
      <vt:lpstr>'ГБУЗ ГКБ № 1 г.Стерлитамак'!T_ПР12</vt:lpstr>
      <vt:lpstr>'ГБУЗ РБ Акьярская ЦРБ'!T_ПР12</vt:lpstr>
      <vt:lpstr>'ГБУЗ РБ Баймакская ЦГБ'!T_ПР12</vt:lpstr>
      <vt:lpstr>'ГБУЗ РБ Буздякская ЦРБ'!T_ПР12</vt:lpstr>
      <vt:lpstr>'ГБУЗ РБ Верхне-Тат.ЦРБ'!T_ПР12</vt:lpstr>
      <vt:lpstr>'ГБУЗ РБ ГБ № 1г.Октябрьский'!T_ПР12</vt:lpstr>
      <vt:lpstr>'ГБУЗ РБ ГБ № 2 г.Стерлитамак'!T_ПР12</vt:lpstr>
      <vt:lpstr>'ГБУЗ РБ ГБ г.Кумертау'!T_ПР12</vt:lpstr>
      <vt:lpstr>'ГБУЗ РБ ГБ г.Нефтекамск'!T_ПР12</vt:lpstr>
      <vt:lpstr>'ГБУЗ РБ ГБ г.Салават'!T_ПР12</vt:lpstr>
      <vt:lpstr>'ГБУЗ РБ ГДКБ № 17 г.Уфа'!T_ПР12</vt:lpstr>
      <vt:lpstr>'ГБУЗ РБ ГКБ №8 г.Уфа'!T_ПР12</vt:lpstr>
      <vt:lpstr>'ГБУЗ РБ Давлекановская ЦРБ'!T_ПР12</vt:lpstr>
      <vt:lpstr>'ГБУЗ РБ ДБ г.Стерлитамак'!T_ПР12</vt:lpstr>
      <vt:lpstr>'ГБУЗ РБ ДП № 2 г.Уфа'!T_ПР12</vt:lpstr>
      <vt:lpstr>'ГБУЗ РБ ДП № 5 г.Уфа'!T_ПР12</vt:lpstr>
      <vt:lpstr>'ГБУЗ РБ ДП № 6 г.Уфа'!T_ПР12</vt:lpstr>
      <vt:lpstr>'ГБУЗ РБ ДП №3 г.Уфа'!T_ПР12</vt:lpstr>
      <vt:lpstr>'ГБУЗ РБ Зилаирская ЦРБ'!T_ПР12</vt:lpstr>
      <vt:lpstr>'ГБУЗ РБ Исянгуловская ЦРБ'!T_ПР12</vt:lpstr>
      <vt:lpstr>'ГБУЗ РБ Калтасинская ЦРБ'!T_ПР12</vt:lpstr>
      <vt:lpstr>'ГБУЗ РБ Краснокамская ЦРБ'!T_ПР12</vt:lpstr>
      <vt:lpstr>'ГБУЗ РБ Красноусольская ЦРБ'!T_ПР12</vt:lpstr>
      <vt:lpstr>'ГБУЗ РБ Мелеузовская ЦРБ'!T_ПР12</vt:lpstr>
      <vt:lpstr>'ГБУЗ РБ Миякинская ЦРБ'!T_ПР12</vt:lpstr>
      <vt:lpstr>'ГБУЗ РБ Мраковская ЦРБ'!T_ПР12</vt:lpstr>
      <vt:lpstr>'ГБУЗ РБ Нуримановская ЦРБ'!T_ПР12</vt:lpstr>
      <vt:lpstr>'ГБУЗ РБ Поликлиника №50 г.Уфа'!T_ПР12</vt:lpstr>
      <vt:lpstr>'ГБУЗ РБ Раевская ЦРБ'!T_ПР12</vt:lpstr>
      <vt:lpstr>'ГБУЗ РБ Стерлибашевская ЦРБ'!T_ПР12</vt:lpstr>
      <vt:lpstr>'ГБУЗ РБ Толбазинская ЦРБ'!T_ПР12</vt:lpstr>
      <vt:lpstr>'ГБУЗ РБ Туймазинская ЦРБ'!T_ПР12</vt:lpstr>
      <vt:lpstr>'ГБУЗ РБ Учалинская ЦГБ'!T_ПР12</vt:lpstr>
      <vt:lpstr>'ГБУЗ РБ Федоровская ЦРБ'!T_ПР12</vt:lpstr>
      <vt:lpstr>'ГБУЗ РБ ЦГБ г.Сибай'!T_ПР12</vt:lpstr>
      <vt:lpstr>'ГБУЗ РБ Чишминская ЦРБ'!T_ПР12</vt:lpstr>
      <vt:lpstr>'ГБУЗ РБ Шаранская ЦРБ'!T_ПР12</vt:lpstr>
      <vt:lpstr>'ГБУЗ РБ Языковская ЦРБ'!T_ПР12</vt:lpstr>
      <vt:lpstr>'ООО "Медсервис"'!T_ПР12</vt:lpstr>
      <vt:lpstr>'УФИЦ РАН'!T_ПР12</vt:lpstr>
      <vt:lpstr>'ЧУЗ "РЖД-Медицина"г.Стерлитамак'!T_ПР12</vt:lpstr>
      <vt:lpstr>'ГБУЗ ГКБ № 1 г.Стерлитамак'!T_ПР13</vt:lpstr>
      <vt:lpstr>'ГБУЗ РБ Акьярская ЦРБ'!T_ПР13</vt:lpstr>
      <vt:lpstr>'ГБУЗ РБ Баймакская ЦГБ'!T_ПР13</vt:lpstr>
      <vt:lpstr>'ГБУЗ РБ Буздякская ЦРБ'!T_ПР13</vt:lpstr>
      <vt:lpstr>'ГБУЗ РБ Верхне-Тат.ЦРБ'!T_ПР13</vt:lpstr>
      <vt:lpstr>'ГБУЗ РБ ГБ № 1г.Октябрьский'!T_ПР13</vt:lpstr>
      <vt:lpstr>'ГБУЗ РБ ГБ № 2 г.Стерлитамак'!T_ПР13</vt:lpstr>
      <vt:lpstr>'ГБУЗ РБ ГБ г.Кумертау'!T_ПР13</vt:lpstr>
      <vt:lpstr>'ГБУЗ РБ ГБ г.Нефтекамск'!T_ПР13</vt:lpstr>
      <vt:lpstr>'ГБУЗ РБ ГБ г.Салават'!T_ПР13</vt:lpstr>
      <vt:lpstr>'ГБУЗ РБ ГДКБ № 17 г.Уфа'!T_ПР13</vt:lpstr>
      <vt:lpstr>'ГБУЗ РБ ГКБ №8 г.Уфа'!T_ПР13</vt:lpstr>
      <vt:lpstr>'ГБУЗ РБ Давлекановская ЦРБ'!T_ПР13</vt:lpstr>
      <vt:lpstr>'ГБУЗ РБ ДБ г.Стерлитамак'!T_ПР13</vt:lpstr>
      <vt:lpstr>'ГБУЗ РБ ДП № 2 г.Уфа'!T_ПР13</vt:lpstr>
      <vt:lpstr>'ГБУЗ РБ ДП № 5 г.Уфа'!T_ПР13</vt:lpstr>
      <vt:lpstr>'ГБУЗ РБ ДП № 6 г.Уфа'!T_ПР13</vt:lpstr>
      <vt:lpstr>'ГБУЗ РБ ДП №3 г.Уфа'!T_ПР13</vt:lpstr>
      <vt:lpstr>'ГБУЗ РБ Зилаирская ЦРБ'!T_ПР13</vt:lpstr>
      <vt:lpstr>'ГБУЗ РБ Исянгуловская ЦРБ'!T_ПР13</vt:lpstr>
      <vt:lpstr>'ГБУЗ РБ Калтасинская ЦРБ'!T_ПР13</vt:lpstr>
      <vt:lpstr>'ГБУЗ РБ Краснокамская ЦРБ'!T_ПР13</vt:lpstr>
      <vt:lpstr>'ГБУЗ РБ Красноусольская ЦРБ'!T_ПР13</vt:lpstr>
      <vt:lpstr>'ГБУЗ РБ Мелеузовская ЦРБ'!T_ПР13</vt:lpstr>
      <vt:lpstr>'ГБУЗ РБ Миякинская ЦРБ'!T_ПР13</vt:lpstr>
      <vt:lpstr>'ГБУЗ РБ Мраковская ЦРБ'!T_ПР13</vt:lpstr>
      <vt:lpstr>'ГБУЗ РБ Нуримановская ЦРБ'!T_ПР13</vt:lpstr>
      <vt:lpstr>'ГБУЗ РБ Поликлиника №50 г.Уфа'!T_ПР13</vt:lpstr>
      <vt:lpstr>'ГБУЗ РБ Раевская ЦРБ'!T_ПР13</vt:lpstr>
      <vt:lpstr>'ГБУЗ РБ Стерлибашевская ЦРБ'!T_ПР13</vt:lpstr>
      <vt:lpstr>'ГБУЗ РБ Толбазинская ЦРБ'!T_ПР13</vt:lpstr>
      <vt:lpstr>'ГБУЗ РБ Туймазинская ЦРБ'!T_ПР13</vt:lpstr>
      <vt:lpstr>'ГБУЗ РБ Учалинская ЦГБ'!T_ПР13</vt:lpstr>
      <vt:lpstr>'ГБУЗ РБ Федоровская ЦРБ'!T_ПР13</vt:lpstr>
      <vt:lpstr>'ГБУЗ РБ ЦГБ г.Сибай'!T_ПР13</vt:lpstr>
      <vt:lpstr>'ГБУЗ РБ Чишминская ЦРБ'!T_ПР13</vt:lpstr>
      <vt:lpstr>'ГБУЗ РБ Шаранская ЦРБ'!T_ПР13</vt:lpstr>
      <vt:lpstr>'ГБУЗ РБ Языковская ЦРБ'!T_ПР13</vt:lpstr>
      <vt:lpstr>'ООО "Медсервис"'!T_ПР13</vt:lpstr>
      <vt:lpstr>'УФИЦ РАН'!T_ПР13</vt:lpstr>
      <vt:lpstr>'ЧУЗ "РЖД-Медицина"г.Стерлитамак'!T_ПР13</vt:lpstr>
      <vt:lpstr>'ГБУЗ ГКБ № 1 г.Стерлитамак'!T_ПР130</vt:lpstr>
      <vt:lpstr>'ГБУЗ РБ Акьярская ЦРБ'!T_ПР130</vt:lpstr>
      <vt:lpstr>'ГБУЗ РБ Баймакская ЦГБ'!T_ПР130</vt:lpstr>
      <vt:lpstr>'ГБУЗ РБ Буздякская ЦРБ'!T_ПР130</vt:lpstr>
      <vt:lpstr>'ГБУЗ РБ Верхне-Тат.ЦРБ'!T_ПР130</vt:lpstr>
      <vt:lpstr>'ГБУЗ РБ ГБ № 1г.Октябрьский'!T_ПР130</vt:lpstr>
      <vt:lpstr>'ГБУЗ РБ ГБ № 2 г.Стерлитамак'!T_ПР130</vt:lpstr>
      <vt:lpstr>'ГБУЗ РБ ГБ г.Кумертау'!T_ПР130</vt:lpstr>
      <vt:lpstr>'ГБУЗ РБ ГБ г.Нефтекамск'!T_ПР130</vt:lpstr>
      <vt:lpstr>'ГБУЗ РБ ГБ г.Салават'!T_ПР130</vt:lpstr>
      <vt:lpstr>'ГБУЗ РБ ГДКБ № 17 г.Уфа'!T_ПР130</vt:lpstr>
      <vt:lpstr>'ГБУЗ РБ ГКБ №8 г.Уфа'!T_ПР130</vt:lpstr>
      <vt:lpstr>'ГБУЗ РБ Давлекановская ЦРБ'!T_ПР130</vt:lpstr>
      <vt:lpstr>'ГБУЗ РБ ДБ г.Стерлитамак'!T_ПР130</vt:lpstr>
      <vt:lpstr>'ГБУЗ РБ ДП № 2 г.Уфа'!T_ПР130</vt:lpstr>
      <vt:lpstr>'ГБУЗ РБ ДП № 5 г.Уфа'!T_ПР130</vt:lpstr>
      <vt:lpstr>'ГБУЗ РБ ДП № 6 г.Уфа'!T_ПР130</vt:lpstr>
      <vt:lpstr>'ГБУЗ РБ ДП №3 г.Уфа'!T_ПР130</vt:lpstr>
      <vt:lpstr>'ГБУЗ РБ Зилаирская ЦРБ'!T_ПР130</vt:lpstr>
      <vt:lpstr>'ГБУЗ РБ Исянгуловская ЦРБ'!T_ПР130</vt:lpstr>
      <vt:lpstr>'ГБУЗ РБ Калтасинская ЦРБ'!T_ПР130</vt:lpstr>
      <vt:lpstr>'ГБУЗ РБ Краснокамская ЦРБ'!T_ПР130</vt:lpstr>
      <vt:lpstr>'ГБУЗ РБ Красноусольская ЦРБ'!T_ПР130</vt:lpstr>
      <vt:lpstr>'ГБУЗ РБ Мелеузовская ЦРБ'!T_ПР130</vt:lpstr>
      <vt:lpstr>'ГБУЗ РБ Миякинская ЦРБ'!T_ПР130</vt:lpstr>
      <vt:lpstr>'ГБУЗ РБ Мраковская ЦРБ'!T_ПР130</vt:lpstr>
      <vt:lpstr>'ГБУЗ РБ Нуримановская ЦРБ'!T_ПР130</vt:lpstr>
      <vt:lpstr>'ГБУЗ РБ Поликлиника №50 г.Уфа'!T_ПР130</vt:lpstr>
      <vt:lpstr>'ГБУЗ РБ Раевская ЦРБ'!T_ПР130</vt:lpstr>
      <vt:lpstr>'ГБУЗ РБ Стерлибашевская ЦРБ'!T_ПР130</vt:lpstr>
      <vt:lpstr>'ГБУЗ РБ Толбазинская ЦРБ'!T_ПР130</vt:lpstr>
      <vt:lpstr>'ГБУЗ РБ Туймазинская ЦРБ'!T_ПР130</vt:lpstr>
      <vt:lpstr>'ГБУЗ РБ Учалинская ЦГБ'!T_ПР130</vt:lpstr>
      <vt:lpstr>'ГБУЗ РБ Федоровская ЦРБ'!T_ПР130</vt:lpstr>
      <vt:lpstr>'ГБУЗ РБ ЦГБ г.Сибай'!T_ПР130</vt:lpstr>
      <vt:lpstr>'ГБУЗ РБ Чишминская ЦРБ'!T_ПР130</vt:lpstr>
      <vt:lpstr>'ГБУЗ РБ Шаранская ЦРБ'!T_ПР130</vt:lpstr>
      <vt:lpstr>'ГБУЗ РБ Языковская ЦРБ'!T_ПР130</vt:lpstr>
      <vt:lpstr>'ООО "Медсервис"'!T_ПР130</vt:lpstr>
      <vt:lpstr>'УФИЦ РАН'!T_ПР130</vt:lpstr>
      <vt:lpstr>'ЧУЗ "РЖД-Медицина"г.Стерлитамак'!T_ПР130</vt:lpstr>
      <vt:lpstr>'ГБУЗ ГКБ № 1 г.Стерлитамак'!T_ПР131</vt:lpstr>
      <vt:lpstr>'ГБУЗ РБ Акьярская ЦРБ'!T_ПР131</vt:lpstr>
      <vt:lpstr>'ГБУЗ РБ Баймакская ЦГБ'!T_ПР131</vt:lpstr>
      <vt:lpstr>'ГБУЗ РБ Буздякская ЦРБ'!T_ПР131</vt:lpstr>
      <vt:lpstr>'ГБУЗ РБ Верхне-Тат.ЦРБ'!T_ПР131</vt:lpstr>
      <vt:lpstr>'ГБУЗ РБ ГБ № 1г.Октябрьский'!T_ПР131</vt:lpstr>
      <vt:lpstr>'ГБУЗ РБ ГБ № 2 г.Стерлитамак'!T_ПР131</vt:lpstr>
      <vt:lpstr>'ГБУЗ РБ ГБ г.Кумертау'!T_ПР131</vt:lpstr>
      <vt:lpstr>'ГБУЗ РБ ГБ г.Нефтекамск'!T_ПР131</vt:lpstr>
      <vt:lpstr>'ГБУЗ РБ ГБ г.Салават'!T_ПР131</vt:lpstr>
      <vt:lpstr>'ГБУЗ РБ ГДКБ № 17 г.Уфа'!T_ПР131</vt:lpstr>
      <vt:lpstr>'ГБУЗ РБ ГКБ №8 г.Уфа'!T_ПР131</vt:lpstr>
      <vt:lpstr>'ГБУЗ РБ Давлекановская ЦРБ'!T_ПР131</vt:lpstr>
      <vt:lpstr>'ГБУЗ РБ ДБ г.Стерлитамак'!T_ПР131</vt:lpstr>
      <vt:lpstr>'ГБУЗ РБ ДП № 2 г.Уфа'!T_ПР131</vt:lpstr>
      <vt:lpstr>'ГБУЗ РБ ДП № 5 г.Уфа'!T_ПР131</vt:lpstr>
      <vt:lpstr>'ГБУЗ РБ ДП № 6 г.Уфа'!T_ПР131</vt:lpstr>
      <vt:lpstr>'ГБУЗ РБ ДП №3 г.Уфа'!T_ПР131</vt:lpstr>
      <vt:lpstr>'ГБУЗ РБ Зилаирская ЦРБ'!T_ПР131</vt:lpstr>
      <vt:lpstr>'ГБУЗ РБ Исянгуловская ЦРБ'!T_ПР131</vt:lpstr>
      <vt:lpstr>'ГБУЗ РБ Калтасинская ЦРБ'!T_ПР131</vt:lpstr>
      <vt:lpstr>'ГБУЗ РБ Краснокамская ЦРБ'!T_ПР131</vt:lpstr>
      <vt:lpstr>'ГБУЗ РБ Красноусольская ЦРБ'!T_ПР131</vt:lpstr>
      <vt:lpstr>'ГБУЗ РБ Мелеузовская ЦРБ'!T_ПР131</vt:lpstr>
      <vt:lpstr>'ГБУЗ РБ Миякинская ЦРБ'!T_ПР131</vt:lpstr>
      <vt:lpstr>'ГБУЗ РБ Мраковская ЦРБ'!T_ПР131</vt:lpstr>
      <vt:lpstr>'ГБУЗ РБ Нуримановская ЦРБ'!T_ПР131</vt:lpstr>
      <vt:lpstr>'ГБУЗ РБ Поликлиника №50 г.Уфа'!T_ПР131</vt:lpstr>
      <vt:lpstr>'ГБУЗ РБ Раевская ЦРБ'!T_ПР131</vt:lpstr>
      <vt:lpstr>'ГБУЗ РБ Стерлибашевская ЦРБ'!T_ПР131</vt:lpstr>
      <vt:lpstr>'ГБУЗ РБ Толбазинская ЦРБ'!T_ПР131</vt:lpstr>
      <vt:lpstr>'ГБУЗ РБ Туймазинская ЦРБ'!T_ПР131</vt:lpstr>
      <vt:lpstr>'ГБУЗ РБ Учалинская ЦГБ'!T_ПР131</vt:lpstr>
      <vt:lpstr>'ГБУЗ РБ Федоровская ЦРБ'!T_ПР131</vt:lpstr>
      <vt:lpstr>'ГБУЗ РБ ЦГБ г.Сибай'!T_ПР131</vt:lpstr>
      <vt:lpstr>'ГБУЗ РБ Чишминская ЦРБ'!T_ПР131</vt:lpstr>
      <vt:lpstr>'ГБУЗ РБ Шаранская ЦРБ'!T_ПР131</vt:lpstr>
      <vt:lpstr>'ГБУЗ РБ Языковская ЦРБ'!T_ПР131</vt:lpstr>
      <vt:lpstr>'ООО "Медсервис"'!T_ПР131</vt:lpstr>
      <vt:lpstr>'УФИЦ РАН'!T_ПР131</vt:lpstr>
      <vt:lpstr>'ЧУЗ "РЖД-Медицина"г.Стерлитамак'!T_ПР131</vt:lpstr>
      <vt:lpstr>'ГБУЗ ГКБ № 1 г.Стерлитамак'!T_ПР132</vt:lpstr>
      <vt:lpstr>'ГБУЗ РБ Акьярская ЦРБ'!T_ПР132</vt:lpstr>
      <vt:lpstr>'ГБУЗ РБ Баймакская ЦГБ'!T_ПР132</vt:lpstr>
      <vt:lpstr>'ГБУЗ РБ Буздякская ЦРБ'!T_ПР132</vt:lpstr>
      <vt:lpstr>'ГБУЗ РБ Верхне-Тат.ЦРБ'!T_ПР132</vt:lpstr>
      <vt:lpstr>'ГБУЗ РБ ГБ № 1г.Октябрьский'!T_ПР132</vt:lpstr>
      <vt:lpstr>'ГБУЗ РБ ГБ № 2 г.Стерлитамак'!T_ПР132</vt:lpstr>
      <vt:lpstr>'ГБУЗ РБ ГБ г.Кумертау'!T_ПР132</vt:lpstr>
      <vt:lpstr>'ГБУЗ РБ ГБ г.Нефтекамск'!T_ПР132</vt:lpstr>
      <vt:lpstr>'ГБУЗ РБ ГБ г.Салават'!T_ПР132</vt:lpstr>
      <vt:lpstr>'ГБУЗ РБ ГДКБ № 17 г.Уфа'!T_ПР132</vt:lpstr>
      <vt:lpstr>'ГБУЗ РБ ГКБ №8 г.Уфа'!T_ПР132</vt:lpstr>
      <vt:lpstr>'ГБУЗ РБ Давлекановская ЦРБ'!T_ПР132</vt:lpstr>
      <vt:lpstr>'ГБУЗ РБ ДБ г.Стерлитамак'!T_ПР132</vt:lpstr>
      <vt:lpstr>'ГБУЗ РБ ДП № 2 г.Уфа'!T_ПР132</vt:lpstr>
      <vt:lpstr>'ГБУЗ РБ ДП № 5 г.Уфа'!T_ПР132</vt:lpstr>
      <vt:lpstr>'ГБУЗ РБ ДП № 6 г.Уфа'!T_ПР132</vt:lpstr>
      <vt:lpstr>'ГБУЗ РБ ДП №3 г.Уфа'!T_ПР132</vt:lpstr>
      <vt:lpstr>'ГБУЗ РБ Зилаирская ЦРБ'!T_ПР132</vt:lpstr>
      <vt:lpstr>'ГБУЗ РБ Исянгуловская ЦРБ'!T_ПР132</vt:lpstr>
      <vt:lpstr>'ГБУЗ РБ Калтасинская ЦРБ'!T_ПР132</vt:lpstr>
      <vt:lpstr>'ГБУЗ РБ Краснокамская ЦРБ'!T_ПР132</vt:lpstr>
      <vt:lpstr>'ГБУЗ РБ Красноусольская ЦРБ'!T_ПР132</vt:lpstr>
      <vt:lpstr>'ГБУЗ РБ Мелеузовская ЦРБ'!T_ПР132</vt:lpstr>
      <vt:lpstr>'ГБУЗ РБ Миякинская ЦРБ'!T_ПР132</vt:lpstr>
      <vt:lpstr>'ГБУЗ РБ Мраковская ЦРБ'!T_ПР132</vt:lpstr>
      <vt:lpstr>'ГБУЗ РБ Нуримановская ЦРБ'!T_ПР132</vt:lpstr>
      <vt:lpstr>'ГБУЗ РБ Поликлиника №50 г.Уфа'!T_ПР132</vt:lpstr>
      <vt:lpstr>'ГБУЗ РБ Раевская ЦРБ'!T_ПР132</vt:lpstr>
      <vt:lpstr>'ГБУЗ РБ Стерлибашевская ЦРБ'!T_ПР132</vt:lpstr>
      <vt:lpstr>'ГБУЗ РБ Толбазинская ЦРБ'!T_ПР132</vt:lpstr>
      <vt:lpstr>'ГБУЗ РБ Туймазинская ЦРБ'!T_ПР132</vt:lpstr>
      <vt:lpstr>'ГБУЗ РБ Учалинская ЦГБ'!T_ПР132</vt:lpstr>
      <vt:lpstr>'ГБУЗ РБ Федоровская ЦРБ'!T_ПР132</vt:lpstr>
      <vt:lpstr>'ГБУЗ РБ ЦГБ г.Сибай'!T_ПР132</vt:lpstr>
      <vt:lpstr>'ГБУЗ РБ Чишминская ЦРБ'!T_ПР132</vt:lpstr>
      <vt:lpstr>'ГБУЗ РБ Шаранская ЦРБ'!T_ПР132</vt:lpstr>
      <vt:lpstr>'ГБУЗ РБ Языковская ЦРБ'!T_ПР132</vt:lpstr>
      <vt:lpstr>'ООО "Медсервис"'!T_ПР132</vt:lpstr>
      <vt:lpstr>'УФИЦ РАН'!T_ПР132</vt:lpstr>
      <vt:lpstr>'ЧУЗ "РЖД-Медицина"г.Стерлитамак'!T_ПР132</vt:lpstr>
      <vt:lpstr>'ГБУЗ ГКБ № 1 г.Стерлитамак'!T_ПР133</vt:lpstr>
      <vt:lpstr>'ГБУЗ РБ Акьярская ЦРБ'!T_ПР133</vt:lpstr>
      <vt:lpstr>'ГБУЗ РБ Баймакская ЦГБ'!T_ПР133</vt:lpstr>
      <vt:lpstr>'ГБУЗ РБ Буздякская ЦРБ'!T_ПР133</vt:lpstr>
      <vt:lpstr>'ГБУЗ РБ Верхне-Тат.ЦРБ'!T_ПР133</vt:lpstr>
      <vt:lpstr>'ГБУЗ РБ ГБ № 1г.Октябрьский'!T_ПР133</vt:lpstr>
      <vt:lpstr>'ГБУЗ РБ ГБ № 2 г.Стерлитамак'!T_ПР133</vt:lpstr>
      <vt:lpstr>'ГБУЗ РБ ГБ г.Кумертау'!T_ПР133</vt:lpstr>
      <vt:lpstr>'ГБУЗ РБ ГБ г.Нефтекамск'!T_ПР133</vt:lpstr>
      <vt:lpstr>'ГБУЗ РБ ГБ г.Салават'!T_ПР133</vt:lpstr>
      <vt:lpstr>'ГБУЗ РБ ГДКБ № 17 г.Уфа'!T_ПР133</vt:lpstr>
      <vt:lpstr>'ГБУЗ РБ ГКБ №8 г.Уфа'!T_ПР133</vt:lpstr>
      <vt:lpstr>'ГБУЗ РБ Давлекановская ЦРБ'!T_ПР133</vt:lpstr>
      <vt:lpstr>'ГБУЗ РБ ДБ г.Стерлитамак'!T_ПР133</vt:lpstr>
      <vt:lpstr>'ГБУЗ РБ ДП № 2 г.Уфа'!T_ПР133</vt:lpstr>
      <vt:lpstr>'ГБУЗ РБ ДП № 5 г.Уфа'!T_ПР133</vt:lpstr>
      <vt:lpstr>'ГБУЗ РБ ДП № 6 г.Уфа'!T_ПР133</vt:lpstr>
      <vt:lpstr>'ГБУЗ РБ ДП №3 г.Уфа'!T_ПР133</vt:lpstr>
      <vt:lpstr>'ГБУЗ РБ Зилаирская ЦРБ'!T_ПР133</vt:lpstr>
      <vt:lpstr>'ГБУЗ РБ Исянгуловская ЦРБ'!T_ПР133</vt:lpstr>
      <vt:lpstr>'ГБУЗ РБ Калтасинская ЦРБ'!T_ПР133</vt:lpstr>
      <vt:lpstr>'ГБУЗ РБ Краснокамская ЦРБ'!T_ПР133</vt:lpstr>
      <vt:lpstr>'ГБУЗ РБ Красноусольская ЦРБ'!T_ПР133</vt:lpstr>
      <vt:lpstr>'ГБУЗ РБ Мелеузовская ЦРБ'!T_ПР133</vt:lpstr>
      <vt:lpstr>'ГБУЗ РБ Миякинская ЦРБ'!T_ПР133</vt:lpstr>
      <vt:lpstr>'ГБУЗ РБ Мраковская ЦРБ'!T_ПР133</vt:lpstr>
      <vt:lpstr>'ГБУЗ РБ Нуримановская ЦРБ'!T_ПР133</vt:lpstr>
      <vt:lpstr>'ГБУЗ РБ Поликлиника №50 г.Уфа'!T_ПР133</vt:lpstr>
      <vt:lpstr>'ГБУЗ РБ Раевская ЦРБ'!T_ПР133</vt:lpstr>
      <vt:lpstr>'ГБУЗ РБ Стерлибашевская ЦРБ'!T_ПР133</vt:lpstr>
      <vt:lpstr>'ГБУЗ РБ Толбазинская ЦРБ'!T_ПР133</vt:lpstr>
      <vt:lpstr>'ГБУЗ РБ Туймазинская ЦРБ'!T_ПР133</vt:lpstr>
      <vt:lpstr>'ГБУЗ РБ Учалинская ЦГБ'!T_ПР133</vt:lpstr>
      <vt:lpstr>'ГБУЗ РБ Федоровская ЦРБ'!T_ПР133</vt:lpstr>
      <vt:lpstr>'ГБУЗ РБ ЦГБ г.Сибай'!T_ПР133</vt:lpstr>
      <vt:lpstr>'ГБУЗ РБ Чишминская ЦРБ'!T_ПР133</vt:lpstr>
      <vt:lpstr>'ГБУЗ РБ Шаранская ЦРБ'!T_ПР133</vt:lpstr>
      <vt:lpstr>'ГБУЗ РБ Языковская ЦРБ'!T_ПР133</vt:lpstr>
      <vt:lpstr>'ООО "Медсервис"'!T_ПР133</vt:lpstr>
      <vt:lpstr>'УФИЦ РАН'!T_ПР133</vt:lpstr>
      <vt:lpstr>'ЧУЗ "РЖД-Медицина"г.Стерлитамак'!T_ПР133</vt:lpstr>
      <vt:lpstr>'ГБУЗ ГКБ № 1 г.Стерлитамак'!T_ПР134</vt:lpstr>
      <vt:lpstr>'ГБУЗ РБ Акьярская ЦРБ'!T_ПР134</vt:lpstr>
      <vt:lpstr>'ГБУЗ РБ Баймакская ЦГБ'!T_ПР134</vt:lpstr>
      <vt:lpstr>'ГБУЗ РБ Буздякская ЦРБ'!T_ПР134</vt:lpstr>
      <vt:lpstr>'ГБУЗ РБ Верхне-Тат.ЦРБ'!T_ПР134</vt:lpstr>
      <vt:lpstr>'ГБУЗ РБ ГБ № 1г.Октябрьский'!T_ПР134</vt:lpstr>
      <vt:lpstr>'ГБУЗ РБ ГБ № 2 г.Стерлитамак'!T_ПР134</vt:lpstr>
      <vt:lpstr>'ГБУЗ РБ ГБ г.Кумертау'!T_ПР134</vt:lpstr>
      <vt:lpstr>'ГБУЗ РБ ГБ г.Нефтекамск'!T_ПР134</vt:lpstr>
      <vt:lpstr>'ГБУЗ РБ ГБ г.Салават'!T_ПР134</vt:lpstr>
      <vt:lpstr>'ГБУЗ РБ ГДКБ № 17 г.Уфа'!T_ПР134</vt:lpstr>
      <vt:lpstr>'ГБУЗ РБ ГКБ №8 г.Уфа'!T_ПР134</vt:lpstr>
      <vt:lpstr>'ГБУЗ РБ Давлекановская ЦРБ'!T_ПР134</vt:lpstr>
      <vt:lpstr>'ГБУЗ РБ ДБ г.Стерлитамак'!T_ПР134</vt:lpstr>
      <vt:lpstr>'ГБУЗ РБ ДП № 2 г.Уфа'!T_ПР134</vt:lpstr>
      <vt:lpstr>'ГБУЗ РБ ДП № 5 г.Уфа'!T_ПР134</vt:lpstr>
      <vt:lpstr>'ГБУЗ РБ ДП № 6 г.Уфа'!T_ПР134</vt:lpstr>
      <vt:lpstr>'ГБУЗ РБ ДП №3 г.Уфа'!T_ПР134</vt:lpstr>
      <vt:lpstr>'ГБУЗ РБ Зилаирская ЦРБ'!T_ПР134</vt:lpstr>
      <vt:lpstr>'ГБУЗ РБ Исянгуловская ЦРБ'!T_ПР134</vt:lpstr>
      <vt:lpstr>'ГБУЗ РБ Калтасинская ЦРБ'!T_ПР134</vt:lpstr>
      <vt:lpstr>'ГБУЗ РБ Краснокамская ЦРБ'!T_ПР134</vt:lpstr>
      <vt:lpstr>'ГБУЗ РБ Красноусольская ЦРБ'!T_ПР134</vt:lpstr>
      <vt:lpstr>'ГБУЗ РБ Мелеузовская ЦРБ'!T_ПР134</vt:lpstr>
      <vt:lpstr>'ГБУЗ РБ Миякинская ЦРБ'!T_ПР134</vt:lpstr>
      <vt:lpstr>'ГБУЗ РБ Мраковская ЦРБ'!T_ПР134</vt:lpstr>
      <vt:lpstr>'ГБУЗ РБ Нуримановская ЦРБ'!T_ПР134</vt:lpstr>
      <vt:lpstr>'ГБУЗ РБ Поликлиника №50 г.Уфа'!T_ПР134</vt:lpstr>
      <vt:lpstr>'ГБУЗ РБ Раевская ЦРБ'!T_ПР134</vt:lpstr>
      <vt:lpstr>'ГБУЗ РБ Стерлибашевская ЦРБ'!T_ПР134</vt:lpstr>
      <vt:lpstr>'ГБУЗ РБ Толбазинская ЦРБ'!T_ПР134</vt:lpstr>
      <vt:lpstr>'ГБУЗ РБ Туймазинская ЦРБ'!T_ПР134</vt:lpstr>
      <vt:lpstr>'ГБУЗ РБ Учалинская ЦГБ'!T_ПР134</vt:lpstr>
      <vt:lpstr>'ГБУЗ РБ Федоровская ЦРБ'!T_ПР134</vt:lpstr>
      <vt:lpstr>'ГБУЗ РБ ЦГБ г.Сибай'!T_ПР134</vt:lpstr>
      <vt:lpstr>'ГБУЗ РБ Чишминская ЦРБ'!T_ПР134</vt:lpstr>
      <vt:lpstr>'ГБУЗ РБ Шаранская ЦРБ'!T_ПР134</vt:lpstr>
      <vt:lpstr>'ГБУЗ РБ Языковская ЦРБ'!T_ПР134</vt:lpstr>
      <vt:lpstr>'ООО "Медсервис"'!T_ПР134</vt:lpstr>
      <vt:lpstr>'УФИЦ РАН'!T_ПР134</vt:lpstr>
      <vt:lpstr>'ЧУЗ "РЖД-Медицина"г.Стерлитамак'!T_ПР134</vt:lpstr>
      <vt:lpstr>'ГБУЗ ГКБ № 1 г.Стерлитамак'!T_ПР135</vt:lpstr>
      <vt:lpstr>'ГБУЗ РБ Акьярская ЦРБ'!T_ПР135</vt:lpstr>
      <vt:lpstr>'ГБУЗ РБ Баймакская ЦГБ'!T_ПР135</vt:lpstr>
      <vt:lpstr>'ГБУЗ РБ Буздякская ЦРБ'!T_ПР135</vt:lpstr>
      <vt:lpstr>'ГБУЗ РБ Верхне-Тат.ЦРБ'!T_ПР135</vt:lpstr>
      <vt:lpstr>'ГБУЗ РБ ГБ № 1г.Октябрьский'!T_ПР135</vt:lpstr>
      <vt:lpstr>'ГБУЗ РБ ГБ № 2 г.Стерлитамак'!T_ПР135</vt:lpstr>
      <vt:lpstr>'ГБУЗ РБ ГБ г.Кумертау'!T_ПР135</vt:lpstr>
      <vt:lpstr>'ГБУЗ РБ ГБ г.Нефтекамск'!T_ПР135</vt:lpstr>
      <vt:lpstr>'ГБУЗ РБ ГБ г.Салават'!T_ПР135</vt:lpstr>
      <vt:lpstr>'ГБУЗ РБ ГДКБ № 17 г.Уфа'!T_ПР135</vt:lpstr>
      <vt:lpstr>'ГБУЗ РБ ГКБ №8 г.Уфа'!T_ПР135</vt:lpstr>
      <vt:lpstr>'ГБУЗ РБ Давлекановская ЦРБ'!T_ПР135</vt:lpstr>
      <vt:lpstr>'ГБУЗ РБ ДБ г.Стерлитамак'!T_ПР135</vt:lpstr>
      <vt:lpstr>'ГБУЗ РБ ДП № 2 г.Уфа'!T_ПР135</vt:lpstr>
      <vt:lpstr>'ГБУЗ РБ ДП № 5 г.Уфа'!T_ПР135</vt:lpstr>
      <vt:lpstr>'ГБУЗ РБ ДП № 6 г.Уфа'!T_ПР135</vt:lpstr>
      <vt:lpstr>'ГБУЗ РБ ДП №3 г.Уфа'!T_ПР135</vt:lpstr>
      <vt:lpstr>'ГБУЗ РБ Зилаирская ЦРБ'!T_ПР135</vt:lpstr>
      <vt:lpstr>'ГБУЗ РБ Исянгуловская ЦРБ'!T_ПР135</vt:lpstr>
      <vt:lpstr>'ГБУЗ РБ Калтасинская ЦРБ'!T_ПР135</vt:lpstr>
      <vt:lpstr>'ГБУЗ РБ Краснокамская ЦРБ'!T_ПР135</vt:lpstr>
      <vt:lpstr>'ГБУЗ РБ Красноусольская ЦРБ'!T_ПР135</vt:lpstr>
      <vt:lpstr>'ГБУЗ РБ Мелеузовская ЦРБ'!T_ПР135</vt:lpstr>
      <vt:lpstr>'ГБУЗ РБ Миякинская ЦРБ'!T_ПР135</vt:lpstr>
      <vt:lpstr>'ГБУЗ РБ Мраковская ЦРБ'!T_ПР135</vt:lpstr>
      <vt:lpstr>'ГБУЗ РБ Нуримановская ЦРБ'!T_ПР135</vt:lpstr>
      <vt:lpstr>'ГБУЗ РБ Поликлиника №50 г.Уфа'!T_ПР135</vt:lpstr>
      <vt:lpstr>'ГБУЗ РБ Раевская ЦРБ'!T_ПР135</vt:lpstr>
      <vt:lpstr>'ГБУЗ РБ Стерлибашевская ЦРБ'!T_ПР135</vt:lpstr>
      <vt:lpstr>'ГБУЗ РБ Толбазинская ЦРБ'!T_ПР135</vt:lpstr>
      <vt:lpstr>'ГБУЗ РБ Туймазинская ЦРБ'!T_ПР135</vt:lpstr>
      <vt:lpstr>'ГБУЗ РБ Учалинская ЦГБ'!T_ПР135</vt:lpstr>
      <vt:lpstr>'ГБУЗ РБ Федоровская ЦРБ'!T_ПР135</vt:lpstr>
      <vt:lpstr>'ГБУЗ РБ ЦГБ г.Сибай'!T_ПР135</vt:lpstr>
      <vt:lpstr>'ГБУЗ РБ Чишминская ЦРБ'!T_ПР135</vt:lpstr>
      <vt:lpstr>'ГБУЗ РБ Шаранская ЦРБ'!T_ПР135</vt:lpstr>
      <vt:lpstr>'ГБУЗ РБ Языковская ЦРБ'!T_ПР135</vt:lpstr>
      <vt:lpstr>'ООО "Медсервис"'!T_ПР135</vt:lpstr>
      <vt:lpstr>'УФИЦ РАН'!T_ПР135</vt:lpstr>
      <vt:lpstr>'ЧУЗ "РЖД-Медицина"г.Стерлитамак'!T_ПР135</vt:lpstr>
      <vt:lpstr>'ГБУЗ ГКБ № 1 г.Стерлитамак'!T_ПР14</vt:lpstr>
      <vt:lpstr>'ГБУЗ РБ Акьярская ЦРБ'!T_ПР14</vt:lpstr>
      <vt:lpstr>'ГБУЗ РБ Баймакская ЦГБ'!T_ПР14</vt:lpstr>
      <vt:lpstr>'ГБУЗ РБ Буздякская ЦРБ'!T_ПР14</vt:lpstr>
      <vt:lpstr>'ГБУЗ РБ Верхне-Тат.ЦРБ'!T_ПР14</vt:lpstr>
      <vt:lpstr>'ГБУЗ РБ ГБ № 1г.Октябрьский'!T_ПР14</vt:lpstr>
      <vt:lpstr>'ГБУЗ РБ ГБ № 2 г.Стерлитамак'!T_ПР14</vt:lpstr>
      <vt:lpstr>'ГБУЗ РБ ГБ г.Кумертау'!T_ПР14</vt:lpstr>
      <vt:lpstr>'ГБУЗ РБ ГБ г.Нефтекамск'!T_ПР14</vt:lpstr>
      <vt:lpstr>'ГБУЗ РБ ГБ г.Салават'!T_ПР14</vt:lpstr>
      <vt:lpstr>'ГБУЗ РБ ГДКБ № 17 г.Уфа'!T_ПР14</vt:lpstr>
      <vt:lpstr>'ГБУЗ РБ ГКБ №8 г.Уфа'!T_ПР14</vt:lpstr>
      <vt:lpstr>'ГБУЗ РБ Давлекановская ЦРБ'!T_ПР14</vt:lpstr>
      <vt:lpstr>'ГБУЗ РБ ДБ г.Стерлитамак'!T_ПР14</vt:lpstr>
      <vt:lpstr>'ГБУЗ РБ ДП № 2 г.Уфа'!T_ПР14</vt:lpstr>
      <vt:lpstr>'ГБУЗ РБ ДП № 5 г.Уфа'!T_ПР14</vt:lpstr>
      <vt:lpstr>'ГБУЗ РБ ДП № 6 г.Уфа'!T_ПР14</vt:lpstr>
      <vt:lpstr>'ГБУЗ РБ ДП №3 г.Уфа'!T_ПР14</vt:lpstr>
      <vt:lpstr>'ГБУЗ РБ Зилаирская ЦРБ'!T_ПР14</vt:lpstr>
      <vt:lpstr>'ГБУЗ РБ Исянгуловская ЦРБ'!T_ПР14</vt:lpstr>
      <vt:lpstr>'ГБУЗ РБ Калтасинская ЦРБ'!T_ПР14</vt:lpstr>
      <vt:lpstr>'ГБУЗ РБ Краснокамская ЦРБ'!T_ПР14</vt:lpstr>
      <vt:lpstr>'ГБУЗ РБ Красноусольская ЦРБ'!T_ПР14</vt:lpstr>
      <vt:lpstr>'ГБУЗ РБ Мелеузовская ЦРБ'!T_ПР14</vt:lpstr>
      <vt:lpstr>'ГБУЗ РБ Миякинская ЦРБ'!T_ПР14</vt:lpstr>
      <vt:lpstr>'ГБУЗ РБ Мраковская ЦРБ'!T_ПР14</vt:lpstr>
      <vt:lpstr>'ГБУЗ РБ Нуримановская ЦРБ'!T_ПР14</vt:lpstr>
      <vt:lpstr>'ГБУЗ РБ Поликлиника №50 г.Уфа'!T_ПР14</vt:lpstr>
      <vt:lpstr>'ГБУЗ РБ Раевская ЦРБ'!T_ПР14</vt:lpstr>
      <vt:lpstr>'ГБУЗ РБ Стерлибашевская ЦРБ'!T_ПР14</vt:lpstr>
      <vt:lpstr>'ГБУЗ РБ Толбазинская ЦРБ'!T_ПР14</vt:lpstr>
      <vt:lpstr>'ГБУЗ РБ Туймазинская ЦРБ'!T_ПР14</vt:lpstr>
      <vt:lpstr>'ГБУЗ РБ Учалинская ЦГБ'!T_ПР14</vt:lpstr>
      <vt:lpstr>'ГБУЗ РБ Федоровская ЦРБ'!T_ПР14</vt:lpstr>
      <vt:lpstr>'ГБУЗ РБ ЦГБ г.Сибай'!T_ПР14</vt:lpstr>
      <vt:lpstr>'ГБУЗ РБ Чишминская ЦРБ'!T_ПР14</vt:lpstr>
      <vt:lpstr>'ГБУЗ РБ Шаранская ЦРБ'!T_ПР14</vt:lpstr>
      <vt:lpstr>'ГБУЗ РБ Языковская ЦРБ'!T_ПР14</vt:lpstr>
      <vt:lpstr>'ООО "Медсервис"'!T_ПР14</vt:lpstr>
      <vt:lpstr>'УФИЦ РАН'!T_ПР14</vt:lpstr>
      <vt:lpstr>'ЧУЗ "РЖД-Медицина"г.Стерлитамак'!T_ПР14</vt:lpstr>
      <vt:lpstr>'ГБУЗ ГКБ № 1 г.Стерлитамак'!T_ПР15</vt:lpstr>
      <vt:lpstr>'ГБУЗ РБ Акьярская ЦРБ'!T_ПР15</vt:lpstr>
      <vt:lpstr>'ГБУЗ РБ Баймакская ЦГБ'!T_ПР15</vt:lpstr>
      <vt:lpstr>'ГБУЗ РБ Буздякская ЦРБ'!T_ПР15</vt:lpstr>
      <vt:lpstr>'ГБУЗ РБ Верхне-Тат.ЦРБ'!T_ПР15</vt:lpstr>
      <vt:lpstr>'ГБУЗ РБ ГБ № 1г.Октябрьский'!T_ПР15</vt:lpstr>
      <vt:lpstr>'ГБУЗ РБ ГБ № 2 г.Стерлитамак'!T_ПР15</vt:lpstr>
      <vt:lpstr>'ГБУЗ РБ ГБ г.Кумертау'!T_ПР15</vt:lpstr>
      <vt:lpstr>'ГБУЗ РБ ГБ г.Нефтекамск'!T_ПР15</vt:lpstr>
      <vt:lpstr>'ГБУЗ РБ ГБ г.Салават'!T_ПР15</vt:lpstr>
      <vt:lpstr>'ГБУЗ РБ ГДКБ № 17 г.Уфа'!T_ПР15</vt:lpstr>
      <vt:lpstr>'ГБУЗ РБ ГКБ №8 г.Уфа'!T_ПР15</vt:lpstr>
      <vt:lpstr>'ГБУЗ РБ Давлекановская ЦРБ'!T_ПР15</vt:lpstr>
      <vt:lpstr>'ГБУЗ РБ ДБ г.Стерлитамак'!T_ПР15</vt:lpstr>
      <vt:lpstr>'ГБУЗ РБ ДП № 2 г.Уфа'!T_ПР15</vt:lpstr>
      <vt:lpstr>'ГБУЗ РБ ДП № 5 г.Уфа'!T_ПР15</vt:lpstr>
      <vt:lpstr>'ГБУЗ РБ ДП № 6 г.Уфа'!T_ПР15</vt:lpstr>
      <vt:lpstr>'ГБУЗ РБ ДП №3 г.Уфа'!T_ПР15</vt:lpstr>
      <vt:lpstr>'ГБУЗ РБ Зилаирская ЦРБ'!T_ПР15</vt:lpstr>
      <vt:lpstr>'ГБУЗ РБ Исянгуловская ЦРБ'!T_ПР15</vt:lpstr>
      <vt:lpstr>'ГБУЗ РБ Калтасинская ЦРБ'!T_ПР15</vt:lpstr>
      <vt:lpstr>'ГБУЗ РБ Краснокамская ЦРБ'!T_ПР15</vt:lpstr>
      <vt:lpstr>'ГБУЗ РБ Красноусольская ЦРБ'!T_ПР15</vt:lpstr>
      <vt:lpstr>'ГБУЗ РБ Мелеузовская ЦРБ'!T_ПР15</vt:lpstr>
      <vt:lpstr>'ГБУЗ РБ Миякинская ЦРБ'!T_ПР15</vt:lpstr>
      <vt:lpstr>'ГБУЗ РБ Мраковская ЦРБ'!T_ПР15</vt:lpstr>
      <vt:lpstr>'ГБУЗ РБ Нуримановская ЦРБ'!T_ПР15</vt:lpstr>
      <vt:lpstr>'ГБУЗ РБ Поликлиника №50 г.Уфа'!T_ПР15</vt:lpstr>
      <vt:lpstr>'ГБУЗ РБ Раевская ЦРБ'!T_ПР15</vt:lpstr>
      <vt:lpstr>'ГБУЗ РБ Стерлибашевская ЦРБ'!T_ПР15</vt:lpstr>
      <vt:lpstr>'ГБУЗ РБ Толбазинская ЦРБ'!T_ПР15</vt:lpstr>
      <vt:lpstr>'ГБУЗ РБ Туймазинская ЦРБ'!T_ПР15</vt:lpstr>
      <vt:lpstr>'ГБУЗ РБ Учалинская ЦГБ'!T_ПР15</vt:lpstr>
      <vt:lpstr>'ГБУЗ РБ Федоровская ЦРБ'!T_ПР15</vt:lpstr>
      <vt:lpstr>'ГБУЗ РБ ЦГБ г.Сибай'!T_ПР15</vt:lpstr>
      <vt:lpstr>'ГБУЗ РБ Чишминская ЦРБ'!T_ПР15</vt:lpstr>
      <vt:lpstr>'ГБУЗ РБ Шаранская ЦРБ'!T_ПР15</vt:lpstr>
      <vt:lpstr>'ГБУЗ РБ Языковская ЦРБ'!T_ПР15</vt:lpstr>
      <vt:lpstr>'ООО "Медсервис"'!T_ПР15</vt:lpstr>
      <vt:lpstr>'УФИЦ РАН'!T_ПР15</vt:lpstr>
      <vt:lpstr>'ЧУЗ "РЖД-Медицина"г.Стерлитамак'!T_ПР15</vt:lpstr>
      <vt:lpstr>'ГБУЗ ГКБ № 1 г.Стерлитамак'!T_ПР16</vt:lpstr>
      <vt:lpstr>'ГБУЗ РБ Акьярская ЦРБ'!T_ПР16</vt:lpstr>
      <vt:lpstr>'ГБУЗ РБ Баймакская ЦГБ'!T_ПР16</vt:lpstr>
      <vt:lpstr>'ГБУЗ РБ Буздякская ЦРБ'!T_ПР16</vt:lpstr>
      <vt:lpstr>'ГБУЗ РБ Верхне-Тат.ЦРБ'!T_ПР16</vt:lpstr>
      <vt:lpstr>'ГБУЗ РБ ГБ № 1г.Октябрьский'!T_ПР16</vt:lpstr>
      <vt:lpstr>'ГБУЗ РБ ГБ № 2 г.Стерлитамак'!T_ПР16</vt:lpstr>
      <vt:lpstr>'ГБУЗ РБ ГБ г.Кумертау'!T_ПР16</vt:lpstr>
      <vt:lpstr>'ГБУЗ РБ ГБ г.Нефтекамск'!T_ПР16</vt:lpstr>
      <vt:lpstr>'ГБУЗ РБ ГБ г.Салават'!T_ПР16</vt:lpstr>
      <vt:lpstr>'ГБУЗ РБ ГДКБ № 17 г.Уфа'!T_ПР16</vt:lpstr>
      <vt:lpstr>'ГБУЗ РБ ГКБ №8 г.Уфа'!T_ПР16</vt:lpstr>
      <vt:lpstr>'ГБУЗ РБ Давлекановская ЦРБ'!T_ПР16</vt:lpstr>
      <vt:lpstr>'ГБУЗ РБ ДБ г.Стерлитамак'!T_ПР16</vt:lpstr>
      <vt:lpstr>'ГБУЗ РБ ДП № 2 г.Уфа'!T_ПР16</vt:lpstr>
      <vt:lpstr>'ГБУЗ РБ ДП № 5 г.Уфа'!T_ПР16</vt:lpstr>
      <vt:lpstr>'ГБУЗ РБ ДП № 6 г.Уфа'!T_ПР16</vt:lpstr>
      <vt:lpstr>'ГБУЗ РБ ДП №3 г.Уфа'!T_ПР16</vt:lpstr>
      <vt:lpstr>'ГБУЗ РБ Зилаирская ЦРБ'!T_ПР16</vt:lpstr>
      <vt:lpstr>'ГБУЗ РБ Исянгуловская ЦРБ'!T_ПР16</vt:lpstr>
      <vt:lpstr>'ГБУЗ РБ Калтасинская ЦРБ'!T_ПР16</vt:lpstr>
      <vt:lpstr>'ГБУЗ РБ Краснокамская ЦРБ'!T_ПР16</vt:lpstr>
      <vt:lpstr>'ГБУЗ РБ Красноусольская ЦРБ'!T_ПР16</vt:lpstr>
      <vt:lpstr>'ГБУЗ РБ Мелеузовская ЦРБ'!T_ПР16</vt:lpstr>
      <vt:lpstr>'ГБУЗ РБ Миякинская ЦРБ'!T_ПР16</vt:lpstr>
      <vt:lpstr>'ГБУЗ РБ Мраковская ЦРБ'!T_ПР16</vt:lpstr>
      <vt:lpstr>'ГБУЗ РБ Нуримановская ЦРБ'!T_ПР16</vt:lpstr>
      <vt:lpstr>'ГБУЗ РБ Поликлиника №50 г.Уфа'!T_ПР16</vt:lpstr>
      <vt:lpstr>'ГБУЗ РБ Раевская ЦРБ'!T_ПР16</vt:lpstr>
      <vt:lpstr>'ГБУЗ РБ Стерлибашевская ЦРБ'!T_ПР16</vt:lpstr>
      <vt:lpstr>'ГБУЗ РБ Толбазинская ЦРБ'!T_ПР16</vt:lpstr>
      <vt:lpstr>'ГБУЗ РБ Туймазинская ЦРБ'!T_ПР16</vt:lpstr>
      <vt:lpstr>'ГБУЗ РБ Учалинская ЦГБ'!T_ПР16</vt:lpstr>
      <vt:lpstr>'ГБУЗ РБ Федоровская ЦРБ'!T_ПР16</vt:lpstr>
      <vt:lpstr>'ГБУЗ РБ ЦГБ г.Сибай'!T_ПР16</vt:lpstr>
      <vt:lpstr>'ГБУЗ РБ Чишминская ЦРБ'!T_ПР16</vt:lpstr>
      <vt:lpstr>'ГБУЗ РБ Шаранская ЦРБ'!T_ПР16</vt:lpstr>
      <vt:lpstr>'ГБУЗ РБ Языковская ЦРБ'!T_ПР16</vt:lpstr>
      <vt:lpstr>'ООО "Медсервис"'!T_ПР16</vt:lpstr>
      <vt:lpstr>'УФИЦ РАН'!T_ПР16</vt:lpstr>
      <vt:lpstr>'ЧУЗ "РЖД-Медицина"г.Стерлитамак'!T_ПР16</vt:lpstr>
      <vt:lpstr>'ГБУЗ ГКБ № 1 г.Стерлитамак'!T_ПР17</vt:lpstr>
      <vt:lpstr>'ГБУЗ РБ Акьярская ЦРБ'!T_ПР17</vt:lpstr>
      <vt:lpstr>'ГБУЗ РБ Баймакская ЦГБ'!T_ПР17</vt:lpstr>
      <vt:lpstr>'ГБУЗ РБ Буздякская ЦРБ'!T_ПР17</vt:lpstr>
      <vt:lpstr>'ГБУЗ РБ Верхне-Тат.ЦРБ'!T_ПР17</vt:lpstr>
      <vt:lpstr>'ГБУЗ РБ ГБ № 1г.Октябрьский'!T_ПР17</vt:lpstr>
      <vt:lpstr>'ГБУЗ РБ ГБ № 2 г.Стерлитамак'!T_ПР17</vt:lpstr>
      <vt:lpstr>'ГБУЗ РБ ГБ г.Кумертау'!T_ПР17</vt:lpstr>
      <vt:lpstr>'ГБУЗ РБ ГБ г.Нефтекамск'!T_ПР17</vt:lpstr>
      <vt:lpstr>'ГБУЗ РБ ГБ г.Салават'!T_ПР17</vt:lpstr>
      <vt:lpstr>'ГБУЗ РБ ГДКБ № 17 г.Уфа'!T_ПР17</vt:lpstr>
      <vt:lpstr>'ГБУЗ РБ ГКБ №8 г.Уфа'!T_ПР17</vt:lpstr>
      <vt:lpstr>'ГБУЗ РБ Давлекановская ЦРБ'!T_ПР17</vt:lpstr>
      <vt:lpstr>'ГБУЗ РБ ДБ г.Стерлитамак'!T_ПР17</vt:lpstr>
      <vt:lpstr>'ГБУЗ РБ ДП № 2 г.Уфа'!T_ПР17</vt:lpstr>
      <vt:lpstr>'ГБУЗ РБ ДП № 5 г.Уфа'!T_ПР17</vt:lpstr>
      <vt:lpstr>'ГБУЗ РБ ДП № 6 г.Уфа'!T_ПР17</vt:lpstr>
      <vt:lpstr>'ГБУЗ РБ ДП №3 г.Уфа'!T_ПР17</vt:lpstr>
      <vt:lpstr>'ГБУЗ РБ Зилаирская ЦРБ'!T_ПР17</vt:lpstr>
      <vt:lpstr>'ГБУЗ РБ Исянгуловская ЦРБ'!T_ПР17</vt:lpstr>
      <vt:lpstr>'ГБУЗ РБ Калтасинская ЦРБ'!T_ПР17</vt:lpstr>
      <vt:lpstr>'ГБУЗ РБ Краснокамская ЦРБ'!T_ПР17</vt:lpstr>
      <vt:lpstr>'ГБУЗ РБ Красноусольская ЦРБ'!T_ПР17</vt:lpstr>
      <vt:lpstr>'ГБУЗ РБ Мелеузовская ЦРБ'!T_ПР17</vt:lpstr>
      <vt:lpstr>'ГБУЗ РБ Миякинская ЦРБ'!T_ПР17</vt:lpstr>
      <vt:lpstr>'ГБУЗ РБ Мраковская ЦРБ'!T_ПР17</vt:lpstr>
      <vt:lpstr>'ГБУЗ РБ Нуримановская ЦРБ'!T_ПР17</vt:lpstr>
      <vt:lpstr>'ГБУЗ РБ Поликлиника №50 г.Уфа'!T_ПР17</vt:lpstr>
      <vt:lpstr>'ГБУЗ РБ Раевская ЦРБ'!T_ПР17</vt:lpstr>
      <vt:lpstr>'ГБУЗ РБ Стерлибашевская ЦРБ'!T_ПР17</vt:lpstr>
      <vt:lpstr>'ГБУЗ РБ Толбазинская ЦРБ'!T_ПР17</vt:lpstr>
      <vt:lpstr>'ГБУЗ РБ Туймазинская ЦРБ'!T_ПР17</vt:lpstr>
      <vt:lpstr>'ГБУЗ РБ Учалинская ЦГБ'!T_ПР17</vt:lpstr>
      <vt:lpstr>'ГБУЗ РБ Федоровская ЦРБ'!T_ПР17</vt:lpstr>
      <vt:lpstr>'ГБУЗ РБ ЦГБ г.Сибай'!T_ПР17</vt:lpstr>
      <vt:lpstr>'ГБУЗ РБ Чишминская ЦРБ'!T_ПР17</vt:lpstr>
      <vt:lpstr>'ГБУЗ РБ Шаранская ЦРБ'!T_ПР17</vt:lpstr>
      <vt:lpstr>'ГБУЗ РБ Языковская ЦРБ'!T_ПР17</vt:lpstr>
      <vt:lpstr>'ООО "Медсервис"'!T_ПР17</vt:lpstr>
      <vt:lpstr>'УФИЦ РАН'!T_ПР17</vt:lpstr>
      <vt:lpstr>'ЧУЗ "РЖД-Медицина"г.Стерлитамак'!T_ПР17</vt:lpstr>
      <vt:lpstr>'ГБУЗ ГКБ № 1 г.Стерлитамак'!T_ПР18</vt:lpstr>
      <vt:lpstr>'ГБУЗ РБ Акьярская ЦРБ'!T_ПР18</vt:lpstr>
      <vt:lpstr>'ГБУЗ РБ Баймакская ЦГБ'!T_ПР18</vt:lpstr>
      <vt:lpstr>'ГБУЗ РБ Буздякская ЦРБ'!T_ПР18</vt:lpstr>
      <vt:lpstr>'ГБУЗ РБ Верхне-Тат.ЦРБ'!T_ПР18</vt:lpstr>
      <vt:lpstr>'ГБУЗ РБ ГБ № 1г.Октябрьский'!T_ПР18</vt:lpstr>
      <vt:lpstr>'ГБУЗ РБ ГБ № 2 г.Стерлитамак'!T_ПР18</vt:lpstr>
      <vt:lpstr>'ГБУЗ РБ ГБ г.Кумертау'!T_ПР18</vt:lpstr>
      <vt:lpstr>'ГБУЗ РБ ГБ г.Нефтекамск'!T_ПР18</vt:lpstr>
      <vt:lpstr>'ГБУЗ РБ ГБ г.Салават'!T_ПР18</vt:lpstr>
      <vt:lpstr>'ГБУЗ РБ ГДКБ № 17 г.Уфа'!T_ПР18</vt:lpstr>
      <vt:lpstr>'ГБУЗ РБ ГКБ №8 г.Уфа'!T_ПР18</vt:lpstr>
      <vt:lpstr>'ГБУЗ РБ Давлекановская ЦРБ'!T_ПР18</vt:lpstr>
      <vt:lpstr>'ГБУЗ РБ ДБ г.Стерлитамак'!T_ПР18</vt:lpstr>
      <vt:lpstr>'ГБУЗ РБ ДП № 2 г.Уфа'!T_ПР18</vt:lpstr>
      <vt:lpstr>'ГБУЗ РБ ДП № 5 г.Уфа'!T_ПР18</vt:lpstr>
      <vt:lpstr>'ГБУЗ РБ ДП № 6 г.Уфа'!T_ПР18</vt:lpstr>
      <vt:lpstr>'ГБУЗ РБ ДП №3 г.Уфа'!T_ПР18</vt:lpstr>
      <vt:lpstr>'ГБУЗ РБ Зилаирская ЦРБ'!T_ПР18</vt:lpstr>
      <vt:lpstr>'ГБУЗ РБ Исянгуловская ЦРБ'!T_ПР18</vt:lpstr>
      <vt:lpstr>'ГБУЗ РБ Калтасинская ЦРБ'!T_ПР18</vt:lpstr>
      <vt:lpstr>'ГБУЗ РБ Краснокамская ЦРБ'!T_ПР18</vt:lpstr>
      <vt:lpstr>'ГБУЗ РБ Красноусольская ЦРБ'!T_ПР18</vt:lpstr>
      <vt:lpstr>'ГБУЗ РБ Мелеузовская ЦРБ'!T_ПР18</vt:lpstr>
      <vt:lpstr>'ГБУЗ РБ Миякинская ЦРБ'!T_ПР18</vt:lpstr>
      <vt:lpstr>'ГБУЗ РБ Мраковская ЦРБ'!T_ПР18</vt:lpstr>
      <vt:lpstr>'ГБУЗ РБ Нуримановская ЦРБ'!T_ПР18</vt:lpstr>
      <vt:lpstr>'ГБУЗ РБ Поликлиника №50 г.Уфа'!T_ПР18</vt:lpstr>
      <vt:lpstr>'ГБУЗ РБ Раевская ЦРБ'!T_ПР18</vt:lpstr>
      <vt:lpstr>'ГБУЗ РБ Стерлибашевская ЦРБ'!T_ПР18</vt:lpstr>
      <vt:lpstr>'ГБУЗ РБ Толбазинская ЦРБ'!T_ПР18</vt:lpstr>
      <vt:lpstr>'ГБУЗ РБ Туймазинская ЦРБ'!T_ПР18</vt:lpstr>
      <vt:lpstr>'ГБУЗ РБ Учалинская ЦГБ'!T_ПР18</vt:lpstr>
      <vt:lpstr>'ГБУЗ РБ Федоровская ЦРБ'!T_ПР18</vt:lpstr>
      <vt:lpstr>'ГБУЗ РБ ЦГБ г.Сибай'!T_ПР18</vt:lpstr>
      <vt:lpstr>'ГБУЗ РБ Чишминская ЦРБ'!T_ПР18</vt:lpstr>
      <vt:lpstr>'ГБУЗ РБ Шаранская ЦРБ'!T_ПР18</vt:lpstr>
      <vt:lpstr>'ГБУЗ РБ Языковская ЦРБ'!T_ПР18</vt:lpstr>
      <vt:lpstr>'ООО "Медсервис"'!T_ПР18</vt:lpstr>
      <vt:lpstr>'УФИЦ РАН'!T_ПР18</vt:lpstr>
      <vt:lpstr>'ЧУЗ "РЖД-Медицина"г.Стерлитамак'!T_ПР18</vt:lpstr>
      <vt:lpstr>'ГБУЗ ГКБ № 1 г.Стерлитамак'!T_ПР19</vt:lpstr>
      <vt:lpstr>'ГБУЗ РБ Акьярская ЦРБ'!T_ПР19</vt:lpstr>
      <vt:lpstr>'ГБУЗ РБ Баймакская ЦГБ'!T_ПР19</vt:lpstr>
      <vt:lpstr>'ГБУЗ РБ Буздякская ЦРБ'!T_ПР19</vt:lpstr>
      <vt:lpstr>'ГБУЗ РБ Верхне-Тат.ЦРБ'!T_ПР19</vt:lpstr>
      <vt:lpstr>'ГБУЗ РБ ГБ № 1г.Октябрьский'!T_ПР19</vt:lpstr>
      <vt:lpstr>'ГБУЗ РБ ГБ № 2 г.Стерлитамак'!T_ПР19</vt:lpstr>
      <vt:lpstr>'ГБУЗ РБ ГБ г.Кумертау'!T_ПР19</vt:lpstr>
      <vt:lpstr>'ГБУЗ РБ ГБ г.Нефтекамск'!T_ПР19</vt:lpstr>
      <vt:lpstr>'ГБУЗ РБ ГБ г.Салават'!T_ПР19</vt:lpstr>
      <vt:lpstr>'ГБУЗ РБ ГДКБ № 17 г.Уфа'!T_ПР19</vt:lpstr>
      <vt:lpstr>'ГБУЗ РБ ГКБ №8 г.Уфа'!T_ПР19</vt:lpstr>
      <vt:lpstr>'ГБУЗ РБ Давлекановская ЦРБ'!T_ПР19</vt:lpstr>
      <vt:lpstr>'ГБУЗ РБ ДБ г.Стерлитамак'!T_ПР19</vt:lpstr>
      <vt:lpstr>'ГБУЗ РБ ДП № 2 г.Уфа'!T_ПР19</vt:lpstr>
      <vt:lpstr>'ГБУЗ РБ ДП № 5 г.Уфа'!T_ПР19</vt:lpstr>
      <vt:lpstr>'ГБУЗ РБ ДП № 6 г.Уфа'!T_ПР19</vt:lpstr>
      <vt:lpstr>'ГБУЗ РБ ДП №3 г.Уфа'!T_ПР19</vt:lpstr>
      <vt:lpstr>'ГБУЗ РБ Зилаирская ЦРБ'!T_ПР19</vt:lpstr>
      <vt:lpstr>'ГБУЗ РБ Исянгуловская ЦРБ'!T_ПР19</vt:lpstr>
      <vt:lpstr>'ГБУЗ РБ Калтасинская ЦРБ'!T_ПР19</vt:lpstr>
      <vt:lpstr>'ГБУЗ РБ Краснокамская ЦРБ'!T_ПР19</vt:lpstr>
      <vt:lpstr>'ГБУЗ РБ Красноусольская ЦРБ'!T_ПР19</vt:lpstr>
      <vt:lpstr>'ГБУЗ РБ Мелеузовская ЦРБ'!T_ПР19</vt:lpstr>
      <vt:lpstr>'ГБУЗ РБ Миякинская ЦРБ'!T_ПР19</vt:lpstr>
      <vt:lpstr>'ГБУЗ РБ Мраковская ЦРБ'!T_ПР19</vt:lpstr>
      <vt:lpstr>'ГБУЗ РБ Нуримановская ЦРБ'!T_ПР19</vt:lpstr>
      <vt:lpstr>'ГБУЗ РБ Поликлиника №50 г.Уфа'!T_ПР19</vt:lpstr>
      <vt:lpstr>'ГБУЗ РБ Раевская ЦРБ'!T_ПР19</vt:lpstr>
      <vt:lpstr>'ГБУЗ РБ Стерлибашевская ЦРБ'!T_ПР19</vt:lpstr>
      <vt:lpstr>'ГБУЗ РБ Толбазинская ЦРБ'!T_ПР19</vt:lpstr>
      <vt:lpstr>'ГБУЗ РБ Туймазинская ЦРБ'!T_ПР19</vt:lpstr>
      <vt:lpstr>'ГБУЗ РБ Учалинская ЦГБ'!T_ПР19</vt:lpstr>
      <vt:lpstr>'ГБУЗ РБ Федоровская ЦРБ'!T_ПР19</vt:lpstr>
      <vt:lpstr>'ГБУЗ РБ ЦГБ г.Сибай'!T_ПР19</vt:lpstr>
      <vt:lpstr>'ГБУЗ РБ Чишминская ЦРБ'!T_ПР19</vt:lpstr>
      <vt:lpstr>'ГБУЗ РБ Шаранская ЦРБ'!T_ПР19</vt:lpstr>
      <vt:lpstr>'ГБУЗ РБ Языковская ЦРБ'!T_ПР19</vt:lpstr>
      <vt:lpstr>'ООО "Медсервис"'!T_ПР19</vt:lpstr>
      <vt:lpstr>'УФИЦ РАН'!T_ПР19</vt:lpstr>
      <vt:lpstr>'ЧУЗ "РЖД-Медицина"г.Стерлитамак'!T_ПР19</vt:lpstr>
      <vt:lpstr>'ГБУЗ ГКБ № 1 г.Стерлитамак'!T_ПР2</vt:lpstr>
      <vt:lpstr>'ГБУЗ РБ Акьярская ЦРБ'!T_ПР2</vt:lpstr>
      <vt:lpstr>'ГБУЗ РБ Баймакская ЦГБ'!T_ПР2</vt:lpstr>
      <vt:lpstr>'ГБУЗ РБ Буздякская ЦРБ'!T_ПР2</vt:lpstr>
      <vt:lpstr>'ГБУЗ РБ Верхне-Тат.ЦРБ'!T_ПР2</vt:lpstr>
      <vt:lpstr>'ГБУЗ РБ ГБ № 1г.Октябрьский'!T_ПР2</vt:lpstr>
      <vt:lpstr>'ГБУЗ РБ ГБ № 2 г.Стерлитамак'!T_ПР2</vt:lpstr>
      <vt:lpstr>'ГБУЗ РБ ГБ г.Кумертау'!T_ПР2</vt:lpstr>
      <vt:lpstr>'ГБУЗ РБ ГБ г.Нефтекамск'!T_ПР2</vt:lpstr>
      <vt:lpstr>'ГБУЗ РБ ГБ г.Салават'!T_ПР2</vt:lpstr>
      <vt:lpstr>'ГБУЗ РБ ГДКБ № 17 г.Уфа'!T_ПР2</vt:lpstr>
      <vt:lpstr>'ГБУЗ РБ ГКБ №8 г.Уфа'!T_ПР2</vt:lpstr>
      <vt:lpstr>'ГБУЗ РБ Давлекановская ЦРБ'!T_ПР2</vt:lpstr>
      <vt:lpstr>'ГБУЗ РБ ДБ г.Стерлитамак'!T_ПР2</vt:lpstr>
      <vt:lpstr>'ГБУЗ РБ ДП № 2 г.Уфа'!T_ПР2</vt:lpstr>
      <vt:lpstr>'ГБУЗ РБ ДП № 5 г.Уфа'!T_ПР2</vt:lpstr>
      <vt:lpstr>'ГБУЗ РБ ДП № 6 г.Уфа'!T_ПР2</vt:lpstr>
      <vt:lpstr>'ГБУЗ РБ ДП №3 г.Уфа'!T_ПР2</vt:lpstr>
      <vt:lpstr>'ГБУЗ РБ Зилаирская ЦРБ'!T_ПР2</vt:lpstr>
      <vt:lpstr>'ГБУЗ РБ Исянгуловская ЦРБ'!T_ПР2</vt:lpstr>
      <vt:lpstr>'ГБУЗ РБ Калтасинская ЦРБ'!T_ПР2</vt:lpstr>
      <vt:lpstr>'ГБУЗ РБ Краснокамская ЦРБ'!T_ПР2</vt:lpstr>
      <vt:lpstr>'ГБУЗ РБ Красноусольская ЦРБ'!T_ПР2</vt:lpstr>
      <vt:lpstr>'ГБУЗ РБ Мелеузовская ЦРБ'!T_ПР2</vt:lpstr>
      <vt:lpstr>'ГБУЗ РБ Миякинская ЦРБ'!T_ПР2</vt:lpstr>
      <vt:lpstr>'ГБУЗ РБ Мраковская ЦРБ'!T_ПР2</vt:lpstr>
      <vt:lpstr>'ГБУЗ РБ Нуримановская ЦРБ'!T_ПР2</vt:lpstr>
      <vt:lpstr>'ГБУЗ РБ Поликлиника №50 г.Уфа'!T_ПР2</vt:lpstr>
      <vt:lpstr>'ГБУЗ РБ Раевская ЦРБ'!T_ПР2</vt:lpstr>
      <vt:lpstr>'ГБУЗ РБ Стерлибашевская ЦРБ'!T_ПР2</vt:lpstr>
      <vt:lpstr>'ГБУЗ РБ Толбазинская ЦРБ'!T_ПР2</vt:lpstr>
      <vt:lpstr>'ГБУЗ РБ Туймазинская ЦРБ'!T_ПР2</vt:lpstr>
      <vt:lpstr>'ГБУЗ РБ Учалинская ЦГБ'!T_ПР2</vt:lpstr>
      <vt:lpstr>'ГБУЗ РБ Федоровская ЦРБ'!T_ПР2</vt:lpstr>
      <vt:lpstr>'ГБУЗ РБ ЦГБ г.Сибай'!T_ПР2</vt:lpstr>
      <vt:lpstr>'ГБУЗ РБ Чишминская ЦРБ'!T_ПР2</vt:lpstr>
      <vt:lpstr>'ГБУЗ РБ Шаранская ЦРБ'!T_ПР2</vt:lpstr>
      <vt:lpstr>'ГБУЗ РБ Языковская ЦРБ'!T_ПР2</vt:lpstr>
      <vt:lpstr>'ООО "Медсервис"'!T_ПР2</vt:lpstr>
      <vt:lpstr>'УФИЦ РАН'!T_ПР2</vt:lpstr>
      <vt:lpstr>'ЧУЗ "РЖД-Медицина"г.Стерлитамак'!T_ПР2</vt:lpstr>
      <vt:lpstr>'ГБУЗ ГКБ № 1 г.Стерлитамак'!T_ПР20</vt:lpstr>
      <vt:lpstr>'ГБУЗ РБ Акьярская ЦРБ'!T_ПР20</vt:lpstr>
      <vt:lpstr>'ГБУЗ РБ Баймакская ЦГБ'!T_ПР20</vt:lpstr>
      <vt:lpstr>'ГБУЗ РБ Буздякская ЦРБ'!T_ПР20</vt:lpstr>
      <vt:lpstr>'ГБУЗ РБ Верхне-Тат.ЦРБ'!T_ПР20</vt:lpstr>
      <vt:lpstr>'ГБУЗ РБ ГБ № 1г.Октябрьский'!T_ПР20</vt:lpstr>
      <vt:lpstr>'ГБУЗ РБ ГБ № 2 г.Стерлитамак'!T_ПР20</vt:lpstr>
      <vt:lpstr>'ГБУЗ РБ ГБ г.Кумертау'!T_ПР20</vt:lpstr>
      <vt:lpstr>'ГБУЗ РБ ГБ г.Нефтекамск'!T_ПР20</vt:lpstr>
      <vt:lpstr>'ГБУЗ РБ ГБ г.Салават'!T_ПР20</vt:lpstr>
      <vt:lpstr>'ГБУЗ РБ ГДКБ № 17 г.Уфа'!T_ПР20</vt:lpstr>
      <vt:lpstr>'ГБУЗ РБ ГКБ №8 г.Уфа'!T_ПР20</vt:lpstr>
      <vt:lpstr>'ГБУЗ РБ Давлекановская ЦРБ'!T_ПР20</vt:lpstr>
      <vt:lpstr>'ГБУЗ РБ ДБ г.Стерлитамак'!T_ПР20</vt:lpstr>
      <vt:lpstr>'ГБУЗ РБ ДП № 2 г.Уфа'!T_ПР20</vt:lpstr>
      <vt:lpstr>'ГБУЗ РБ ДП № 5 г.Уфа'!T_ПР20</vt:lpstr>
      <vt:lpstr>'ГБУЗ РБ ДП № 6 г.Уфа'!T_ПР20</vt:lpstr>
      <vt:lpstr>'ГБУЗ РБ ДП №3 г.Уфа'!T_ПР20</vt:lpstr>
      <vt:lpstr>'ГБУЗ РБ Зилаирская ЦРБ'!T_ПР20</vt:lpstr>
      <vt:lpstr>'ГБУЗ РБ Исянгуловская ЦРБ'!T_ПР20</vt:lpstr>
      <vt:lpstr>'ГБУЗ РБ Калтасинская ЦРБ'!T_ПР20</vt:lpstr>
      <vt:lpstr>'ГБУЗ РБ Краснокамская ЦРБ'!T_ПР20</vt:lpstr>
      <vt:lpstr>'ГБУЗ РБ Красноусольская ЦРБ'!T_ПР20</vt:lpstr>
      <vt:lpstr>'ГБУЗ РБ Мелеузовская ЦРБ'!T_ПР20</vt:lpstr>
      <vt:lpstr>'ГБУЗ РБ Миякинская ЦРБ'!T_ПР20</vt:lpstr>
      <vt:lpstr>'ГБУЗ РБ Мраковская ЦРБ'!T_ПР20</vt:lpstr>
      <vt:lpstr>'ГБУЗ РБ Нуримановская ЦРБ'!T_ПР20</vt:lpstr>
      <vt:lpstr>'ГБУЗ РБ Поликлиника №50 г.Уфа'!T_ПР20</vt:lpstr>
      <vt:lpstr>'ГБУЗ РБ Раевская ЦРБ'!T_ПР20</vt:lpstr>
      <vt:lpstr>'ГБУЗ РБ Стерлибашевская ЦРБ'!T_ПР20</vt:lpstr>
      <vt:lpstr>'ГБУЗ РБ Толбазинская ЦРБ'!T_ПР20</vt:lpstr>
      <vt:lpstr>'ГБУЗ РБ Туймазинская ЦРБ'!T_ПР20</vt:lpstr>
      <vt:lpstr>'ГБУЗ РБ Учалинская ЦГБ'!T_ПР20</vt:lpstr>
      <vt:lpstr>'ГБУЗ РБ Федоровская ЦРБ'!T_ПР20</vt:lpstr>
      <vt:lpstr>'ГБУЗ РБ ЦГБ г.Сибай'!T_ПР20</vt:lpstr>
      <vt:lpstr>'ГБУЗ РБ Чишминская ЦРБ'!T_ПР20</vt:lpstr>
      <vt:lpstr>'ГБУЗ РБ Шаранская ЦРБ'!T_ПР20</vt:lpstr>
      <vt:lpstr>'ГБУЗ РБ Языковская ЦРБ'!T_ПР20</vt:lpstr>
      <vt:lpstr>'ООО "Медсервис"'!T_ПР20</vt:lpstr>
      <vt:lpstr>'УФИЦ РАН'!T_ПР20</vt:lpstr>
      <vt:lpstr>'ЧУЗ "РЖД-Медицина"г.Стерлитамак'!T_ПР20</vt:lpstr>
      <vt:lpstr>'ГБУЗ ГКБ № 1 г.Стерлитамак'!T_ПР21</vt:lpstr>
      <vt:lpstr>'ГБУЗ РБ Акьярская ЦРБ'!T_ПР21</vt:lpstr>
      <vt:lpstr>'ГБУЗ РБ Баймакская ЦГБ'!T_ПР21</vt:lpstr>
      <vt:lpstr>'ГБУЗ РБ Буздякская ЦРБ'!T_ПР21</vt:lpstr>
      <vt:lpstr>'ГБУЗ РБ Верхне-Тат.ЦРБ'!T_ПР21</vt:lpstr>
      <vt:lpstr>'ГБУЗ РБ ГБ № 1г.Октябрьский'!T_ПР21</vt:lpstr>
      <vt:lpstr>'ГБУЗ РБ ГБ № 2 г.Стерлитамак'!T_ПР21</vt:lpstr>
      <vt:lpstr>'ГБУЗ РБ ГБ г.Кумертау'!T_ПР21</vt:lpstr>
      <vt:lpstr>'ГБУЗ РБ ГБ г.Нефтекамск'!T_ПР21</vt:lpstr>
      <vt:lpstr>'ГБУЗ РБ ГБ г.Салават'!T_ПР21</vt:lpstr>
      <vt:lpstr>'ГБУЗ РБ ГДКБ № 17 г.Уфа'!T_ПР21</vt:lpstr>
      <vt:lpstr>'ГБУЗ РБ ГКБ №8 г.Уфа'!T_ПР21</vt:lpstr>
      <vt:lpstr>'ГБУЗ РБ Давлекановская ЦРБ'!T_ПР21</vt:lpstr>
      <vt:lpstr>'ГБУЗ РБ ДБ г.Стерлитамак'!T_ПР21</vt:lpstr>
      <vt:lpstr>'ГБУЗ РБ ДП № 2 г.Уфа'!T_ПР21</vt:lpstr>
      <vt:lpstr>'ГБУЗ РБ ДП № 5 г.Уфа'!T_ПР21</vt:lpstr>
      <vt:lpstr>'ГБУЗ РБ ДП № 6 г.Уфа'!T_ПР21</vt:lpstr>
      <vt:lpstr>'ГБУЗ РБ ДП №3 г.Уфа'!T_ПР21</vt:lpstr>
      <vt:lpstr>'ГБУЗ РБ Зилаирская ЦРБ'!T_ПР21</vt:lpstr>
      <vt:lpstr>'ГБУЗ РБ Исянгуловская ЦРБ'!T_ПР21</vt:lpstr>
      <vt:lpstr>'ГБУЗ РБ Калтасинская ЦРБ'!T_ПР21</vt:lpstr>
      <vt:lpstr>'ГБУЗ РБ Краснокамская ЦРБ'!T_ПР21</vt:lpstr>
      <vt:lpstr>'ГБУЗ РБ Красноусольская ЦРБ'!T_ПР21</vt:lpstr>
      <vt:lpstr>'ГБУЗ РБ Мелеузовская ЦРБ'!T_ПР21</vt:lpstr>
      <vt:lpstr>'ГБУЗ РБ Миякинская ЦРБ'!T_ПР21</vt:lpstr>
      <vt:lpstr>'ГБУЗ РБ Мраковская ЦРБ'!T_ПР21</vt:lpstr>
      <vt:lpstr>'ГБУЗ РБ Нуримановская ЦРБ'!T_ПР21</vt:lpstr>
      <vt:lpstr>'ГБУЗ РБ Поликлиника №50 г.Уфа'!T_ПР21</vt:lpstr>
      <vt:lpstr>'ГБУЗ РБ Раевская ЦРБ'!T_ПР21</vt:lpstr>
      <vt:lpstr>'ГБУЗ РБ Стерлибашевская ЦРБ'!T_ПР21</vt:lpstr>
      <vt:lpstr>'ГБУЗ РБ Толбазинская ЦРБ'!T_ПР21</vt:lpstr>
      <vt:lpstr>'ГБУЗ РБ Туймазинская ЦРБ'!T_ПР21</vt:lpstr>
      <vt:lpstr>'ГБУЗ РБ Учалинская ЦГБ'!T_ПР21</vt:lpstr>
      <vt:lpstr>'ГБУЗ РБ Федоровская ЦРБ'!T_ПР21</vt:lpstr>
      <vt:lpstr>'ГБУЗ РБ ЦГБ г.Сибай'!T_ПР21</vt:lpstr>
      <vt:lpstr>'ГБУЗ РБ Чишминская ЦРБ'!T_ПР21</vt:lpstr>
      <vt:lpstr>'ГБУЗ РБ Шаранская ЦРБ'!T_ПР21</vt:lpstr>
      <vt:lpstr>'ГБУЗ РБ Языковская ЦРБ'!T_ПР21</vt:lpstr>
      <vt:lpstr>'ООО "Медсервис"'!T_ПР21</vt:lpstr>
      <vt:lpstr>'УФИЦ РАН'!T_ПР21</vt:lpstr>
      <vt:lpstr>'ЧУЗ "РЖД-Медицина"г.Стерлитамак'!T_ПР21</vt:lpstr>
      <vt:lpstr>'ГБУЗ ГКБ № 1 г.Стерлитамак'!T_ПР22</vt:lpstr>
      <vt:lpstr>'ГБУЗ РБ Акьярская ЦРБ'!T_ПР22</vt:lpstr>
      <vt:lpstr>'ГБУЗ РБ Баймакская ЦГБ'!T_ПР22</vt:lpstr>
      <vt:lpstr>'ГБУЗ РБ Буздякская ЦРБ'!T_ПР22</vt:lpstr>
      <vt:lpstr>'ГБУЗ РБ Верхне-Тат.ЦРБ'!T_ПР22</vt:lpstr>
      <vt:lpstr>'ГБУЗ РБ ГБ № 1г.Октябрьский'!T_ПР22</vt:lpstr>
      <vt:lpstr>'ГБУЗ РБ ГБ № 2 г.Стерлитамак'!T_ПР22</vt:lpstr>
      <vt:lpstr>'ГБУЗ РБ ГБ г.Кумертау'!T_ПР22</vt:lpstr>
      <vt:lpstr>'ГБУЗ РБ ГБ г.Нефтекамск'!T_ПР22</vt:lpstr>
      <vt:lpstr>'ГБУЗ РБ ГБ г.Салават'!T_ПР22</vt:lpstr>
      <vt:lpstr>'ГБУЗ РБ ГДКБ № 17 г.Уфа'!T_ПР22</vt:lpstr>
      <vt:lpstr>'ГБУЗ РБ ГКБ №8 г.Уфа'!T_ПР22</vt:lpstr>
      <vt:lpstr>'ГБУЗ РБ Давлекановская ЦРБ'!T_ПР22</vt:lpstr>
      <vt:lpstr>'ГБУЗ РБ ДБ г.Стерлитамак'!T_ПР22</vt:lpstr>
      <vt:lpstr>'ГБУЗ РБ ДП № 2 г.Уфа'!T_ПР22</vt:lpstr>
      <vt:lpstr>'ГБУЗ РБ ДП № 5 г.Уфа'!T_ПР22</vt:lpstr>
      <vt:lpstr>'ГБУЗ РБ ДП № 6 г.Уфа'!T_ПР22</vt:lpstr>
      <vt:lpstr>'ГБУЗ РБ ДП №3 г.Уфа'!T_ПР22</vt:lpstr>
      <vt:lpstr>'ГБУЗ РБ Зилаирская ЦРБ'!T_ПР22</vt:lpstr>
      <vt:lpstr>'ГБУЗ РБ Исянгуловская ЦРБ'!T_ПР22</vt:lpstr>
      <vt:lpstr>'ГБУЗ РБ Калтасинская ЦРБ'!T_ПР22</vt:lpstr>
      <vt:lpstr>'ГБУЗ РБ Краснокамская ЦРБ'!T_ПР22</vt:lpstr>
      <vt:lpstr>'ГБУЗ РБ Красноусольская ЦРБ'!T_ПР22</vt:lpstr>
      <vt:lpstr>'ГБУЗ РБ Мелеузовская ЦРБ'!T_ПР22</vt:lpstr>
      <vt:lpstr>'ГБУЗ РБ Миякинская ЦРБ'!T_ПР22</vt:lpstr>
      <vt:lpstr>'ГБУЗ РБ Мраковская ЦРБ'!T_ПР22</vt:lpstr>
      <vt:lpstr>'ГБУЗ РБ Нуримановская ЦРБ'!T_ПР22</vt:lpstr>
      <vt:lpstr>'ГБУЗ РБ Поликлиника №50 г.Уфа'!T_ПР22</vt:lpstr>
      <vt:lpstr>'ГБУЗ РБ Раевская ЦРБ'!T_ПР22</vt:lpstr>
      <vt:lpstr>'ГБУЗ РБ Стерлибашевская ЦРБ'!T_ПР22</vt:lpstr>
      <vt:lpstr>'ГБУЗ РБ Толбазинская ЦРБ'!T_ПР22</vt:lpstr>
      <vt:lpstr>'ГБУЗ РБ Туймазинская ЦРБ'!T_ПР22</vt:lpstr>
      <vt:lpstr>'ГБУЗ РБ Учалинская ЦГБ'!T_ПР22</vt:lpstr>
      <vt:lpstr>'ГБУЗ РБ Федоровская ЦРБ'!T_ПР22</vt:lpstr>
      <vt:lpstr>'ГБУЗ РБ ЦГБ г.Сибай'!T_ПР22</vt:lpstr>
      <vt:lpstr>'ГБУЗ РБ Чишминская ЦРБ'!T_ПР22</vt:lpstr>
      <vt:lpstr>'ГБУЗ РБ Шаранская ЦРБ'!T_ПР22</vt:lpstr>
      <vt:lpstr>'ГБУЗ РБ Языковская ЦРБ'!T_ПР22</vt:lpstr>
      <vt:lpstr>'ООО "Медсервис"'!T_ПР22</vt:lpstr>
      <vt:lpstr>'УФИЦ РАН'!T_ПР22</vt:lpstr>
      <vt:lpstr>'ЧУЗ "РЖД-Медицина"г.Стерлитамак'!T_ПР22</vt:lpstr>
      <vt:lpstr>'ГБУЗ ГКБ № 1 г.Стерлитамак'!T_ПР23</vt:lpstr>
      <vt:lpstr>'ГБУЗ РБ Акьярская ЦРБ'!T_ПР23</vt:lpstr>
      <vt:lpstr>'ГБУЗ РБ Баймакская ЦГБ'!T_ПР23</vt:lpstr>
      <vt:lpstr>'ГБУЗ РБ Буздякская ЦРБ'!T_ПР23</vt:lpstr>
      <vt:lpstr>'ГБУЗ РБ Верхне-Тат.ЦРБ'!T_ПР23</vt:lpstr>
      <vt:lpstr>'ГБУЗ РБ ГБ № 1г.Октябрьский'!T_ПР23</vt:lpstr>
      <vt:lpstr>'ГБУЗ РБ ГБ № 2 г.Стерлитамак'!T_ПР23</vt:lpstr>
      <vt:lpstr>'ГБУЗ РБ ГБ г.Кумертау'!T_ПР23</vt:lpstr>
      <vt:lpstr>'ГБУЗ РБ ГБ г.Нефтекамск'!T_ПР23</vt:lpstr>
      <vt:lpstr>'ГБУЗ РБ ГБ г.Салават'!T_ПР23</vt:lpstr>
      <vt:lpstr>'ГБУЗ РБ ГДКБ № 17 г.Уфа'!T_ПР23</vt:lpstr>
      <vt:lpstr>'ГБУЗ РБ ГКБ №8 г.Уфа'!T_ПР23</vt:lpstr>
      <vt:lpstr>'ГБУЗ РБ Давлекановская ЦРБ'!T_ПР23</vt:lpstr>
      <vt:lpstr>'ГБУЗ РБ ДБ г.Стерлитамак'!T_ПР23</vt:lpstr>
      <vt:lpstr>'ГБУЗ РБ ДП № 2 г.Уфа'!T_ПР23</vt:lpstr>
      <vt:lpstr>'ГБУЗ РБ ДП № 5 г.Уфа'!T_ПР23</vt:lpstr>
      <vt:lpstr>'ГБУЗ РБ ДП № 6 г.Уфа'!T_ПР23</vt:lpstr>
      <vt:lpstr>'ГБУЗ РБ ДП №3 г.Уфа'!T_ПР23</vt:lpstr>
      <vt:lpstr>'ГБУЗ РБ Зилаирская ЦРБ'!T_ПР23</vt:lpstr>
      <vt:lpstr>'ГБУЗ РБ Исянгуловская ЦРБ'!T_ПР23</vt:lpstr>
      <vt:lpstr>'ГБУЗ РБ Калтасинская ЦРБ'!T_ПР23</vt:lpstr>
      <vt:lpstr>'ГБУЗ РБ Краснокамская ЦРБ'!T_ПР23</vt:lpstr>
      <vt:lpstr>'ГБУЗ РБ Красноусольская ЦРБ'!T_ПР23</vt:lpstr>
      <vt:lpstr>'ГБУЗ РБ Мелеузовская ЦРБ'!T_ПР23</vt:lpstr>
      <vt:lpstr>'ГБУЗ РБ Миякинская ЦРБ'!T_ПР23</vt:lpstr>
      <vt:lpstr>'ГБУЗ РБ Мраковская ЦРБ'!T_ПР23</vt:lpstr>
      <vt:lpstr>'ГБУЗ РБ Нуримановская ЦРБ'!T_ПР23</vt:lpstr>
      <vt:lpstr>'ГБУЗ РБ Поликлиника №50 г.Уфа'!T_ПР23</vt:lpstr>
      <vt:lpstr>'ГБУЗ РБ Раевская ЦРБ'!T_ПР23</vt:lpstr>
      <vt:lpstr>'ГБУЗ РБ Стерлибашевская ЦРБ'!T_ПР23</vt:lpstr>
      <vt:lpstr>'ГБУЗ РБ Толбазинская ЦРБ'!T_ПР23</vt:lpstr>
      <vt:lpstr>'ГБУЗ РБ Туймазинская ЦРБ'!T_ПР23</vt:lpstr>
      <vt:lpstr>'ГБУЗ РБ Учалинская ЦГБ'!T_ПР23</vt:lpstr>
      <vt:lpstr>'ГБУЗ РБ Федоровская ЦРБ'!T_ПР23</vt:lpstr>
      <vt:lpstr>'ГБУЗ РБ ЦГБ г.Сибай'!T_ПР23</vt:lpstr>
      <vt:lpstr>'ГБУЗ РБ Чишминская ЦРБ'!T_ПР23</vt:lpstr>
      <vt:lpstr>'ГБУЗ РБ Шаранская ЦРБ'!T_ПР23</vt:lpstr>
      <vt:lpstr>'ГБУЗ РБ Языковская ЦРБ'!T_ПР23</vt:lpstr>
      <vt:lpstr>'ООО "Медсервис"'!T_ПР23</vt:lpstr>
      <vt:lpstr>'УФИЦ РАН'!T_ПР23</vt:lpstr>
      <vt:lpstr>'ЧУЗ "РЖД-Медицина"г.Стерлитамак'!T_ПР23</vt:lpstr>
      <vt:lpstr>'ГБУЗ ГКБ № 1 г.Стерлитамак'!T_ПР24</vt:lpstr>
      <vt:lpstr>'ГБУЗ РБ Акьярская ЦРБ'!T_ПР24</vt:lpstr>
      <vt:lpstr>'ГБУЗ РБ Баймакская ЦГБ'!T_ПР24</vt:lpstr>
      <vt:lpstr>'ГБУЗ РБ Буздякская ЦРБ'!T_ПР24</vt:lpstr>
      <vt:lpstr>'ГБУЗ РБ Верхне-Тат.ЦРБ'!T_ПР24</vt:lpstr>
      <vt:lpstr>'ГБУЗ РБ ГБ № 1г.Октябрьский'!T_ПР24</vt:lpstr>
      <vt:lpstr>'ГБУЗ РБ ГБ № 2 г.Стерлитамак'!T_ПР24</vt:lpstr>
      <vt:lpstr>'ГБУЗ РБ ГБ г.Кумертау'!T_ПР24</vt:lpstr>
      <vt:lpstr>'ГБУЗ РБ ГБ г.Нефтекамск'!T_ПР24</vt:lpstr>
      <vt:lpstr>'ГБУЗ РБ ГБ г.Салават'!T_ПР24</vt:lpstr>
      <vt:lpstr>'ГБУЗ РБ ГДКБ № 17 г.Уфа'!T_ПР24</vt:lpstr>
      <vt:lpstr>'ГБУЗ РБ ГКБ №8 г.Уфа'!T_ПР24</vt:lpstr>
      <vt:lpstr>'ГБУЗ РБ Давлекановская ЦРБ'!T_ПР24</vt:lpstr>
      <vt:lpstr>'ГБУЗ РБ ДБ г.Стерлитамак'!T_ПР24</vt:lpstr>
      <vt:lpstr>'ГБУЗ РБ ДП № 2 г.Уфа'!T_ПР24</vt:lpstr>
      <vt:lpstr>'ГБУЗ РБ ДП № 5 г.Уфа'!T_ПР24</vt:lpstr>
      <vt:lpstr>'ГБУЗ РБ ДП № 6 г.Уфа'!T_ПР24</vt:lpstr>
      <vt:lpstr>'ГБУЗ РБ ДП №3 г.Уфа'!T_ПР24</vt:lpstr>
      <vt:lpstr>'ГБУЗ РБ Зилаирская ЦРБ'!T_ПР24</vt:lpstr>
      <vt:lpstr>'ГБУЗ РБ Исянгуловская ЦРБ'!T_ПР24</vt:lpstr>
      <vt:lpstr>'ГБУЗ РБ Калтасинская ЦРБ'!T_ПР24</vt:lpstr>
      <vt:lpstr>'ГБУЗ РБ Краснокамская ЦРБ'!T_ПР24</vt:lpstr>
      <vt:lpstr>'ГБУЗ РБ Красноусольская ЦРБ'!T_ПР24</vt:lpstr>
      <vt:lpstr>'ГБУЗ РБ Мелеузовская ЦРБ'!T_ПР24</vt:lpstr>
      <vt:lpstr>'ГБУЗ РБ Миякинская ЦРБ'!T_ПР24</vt:lpstr>
      <vt:lpstr>'ГБУЗ РБ Мраковская ЦРБ'!T_ПР24</vt:lpstr>
      <vt:lpstr>'ГБУЗ РБ Нуримановская ЦРБ'!T_ПР24</vt:lpstr>
      <vt:lpstr>'ГБУЗ РБ Поликлиника №50 г.Уфа'!T_ПР24</vt:lpstr>
      <vt:lpstr>'ГБУЗ РБ Раевская ЦРБ'!T_ПР24</vt:lpstr>
      <vt:lpstr>'ГБУЗ РБ Стерлибашевская ЦРБ'!T_ПР24</vt:lpstr>
      <vt:lpstr>'ГБУЗ РБ Толбазинская ЦРБ'!T_ПР24</vt:lpstr>
      <vt:lpstr>'ГБУЗ РБ Туймазинская ЦРБ'!T_ПР24</vt:lpstr>
      <vt:lpstr>'ГБУЗ РБ Учалинская ЦГБ'!T_ПР24</vt:lpstr>
      <vt:lpstr>'ГБУЗ РБ Федоровская ЦРБ'!T_ПР24</vt:lpstr>
      <vt:lpstr>'ГБУЗ РБ ЦГБ г.Сибай'!T_ПР24</vt:lpstr>
      <vt:lpstr>'ГБУЗ РБ Чишминская ЦРБ'!T_ПР24</vt:lpstr>
      <vt:lpstr>'ГБУЗ РБ Шаранская ЦРБ'!T_ПР24</vt:lpstr>
      <vt:lpstr>'ГБУЗ РБ Языковская ЦРБ'!T_ПР24</vt:lpstr>
      <vt:lpstr>'ООО "Медсервис"'!T_ПР24</vt:lpstr>
      <vt:lpstr>'УФИЦ РАН'!T_ПР24</vt:lpstr>
      <vt:lpstr>'ЧУЗ "РЖД-Медицина"г.Стерлитамак'!T_ПР24</vt:lpstr>
      <vt:lpstr>'ГБУЗ ГКБ № 1 г.Стерлитамак'!T_ПР25</vt:lpstr>
      <vt:lpstr>'ГБУЗ РБ Акьярская ЦРБ'!T_ПР25</vt:lpstr>
      <vt:lpstr>'ГБУЗ РБ Баймакская ЦГБ'!T_ПР25</vt:lpstr>
      <vt:lpstr>'ГБУЗ РБ Буздякская ЦРБ'!T_ПР25</vt:lpstr>
      <vt:lpstr>'ГБУЗ РБ Верхне-Тат.ЦРБ'!T_ПР25</vt:lpstr>
      <vt:lpstr>'ГБУЗ РБ ГБ № 1г.Октябрьский'!T_ПР25</vt:lpstr>
      <vt:lpstr>'ГБУЗ РБ ГБ № 2 г.Стерлитамак'!T_ПР25</vt:lpstr>
      <vt:lpstr>'ГБУЗ РБ ГБ г.Кумертау'!T_ПР25</vt:lpstr>
      <vt:lpstr>'ГБУЗ РБ ГБ г.Нефтекамск'!T_ПР25</vt:lpstr>
      <vt:lpstr>'ГБУЗ РБ ГБ г.Салават'!T_ПР25</vt:lpstr>
      <vt:lpstr>'ГБУЗ РБ ГДКБ № 17 г.Уфа'!T_ПР25</vt:lpstr>
      <vt:lpstr>'ГБУЗ РБ ГКБ №8 г.Уфа'!T_ПР25</vt:lpstr>
      <vt:lpstr>'ГБУЗ РБ Давлекановская ЦРБ'!T_ПР25</vt:lpstr>
      <vt:lpstr>'ГБУЗ РБ ДБ г.Стерлитамак'!T_ПР25</vt:lpstr>
      <vt:lpstr>'ГБУЗ РБ ДП № 2 г.Уфа'!T_ПР25</vt:lpstr>
      <vt:lpstr>'ГБУЗ РБ ДП № 5 г.Уфа'!T_ПР25</vt:lpstr>
      <vt:lpstr>'ГБУЗ РБ ДП № 6 г.Уфа'!T_ПР25</vt:lpstr>
      <vt:lpstr>'ГБУЗ РБ ДП №3 г.Уфа'!T_ПР25</vt:lpstr>
      <vt:lpstr>'ГБУЗ РБ Зилаирская ЦРБ'!T_ПР25</vt:lpstr>
      <vt:lpstr>'ГБУЗ РБ Исянгуловская ЦРБ'!T_ПР25</vt:lpstr>
      <vt:lpstr>'ГБУЗ РБ Калтасинская ЦРБ'!T_ПР25</vt:lpstr>
      <vt:lpstr>'ГБУЗ РБ Краснокамская ЦРБ'!T_ПР25</vt:lpstr>
      <vt:lpstr>'ГБУЗ РБ Красноусольская ЦРБ'!T_ПР25</vt:lpstr>
      <vt:lpstr>'ГБУЗ РБ Мелеузовская ЦРБ'!T_ПР25</vt:lpstr>
      <vt:lpstr>'ГБУЗ РБ Миякинская ЦРБ'!T_ПР25</vt:lpstr>
      <vt:lpstr>'ГБУЗ РБ Мраковская ЦРБ'!T_ПР25</vt:lpstr>
      <vt:lpstr>'ГБУЗ РБ Нуримановская ЦРБ'!T_ПР25</vt:lpstr>
      <vt:lpstr>'ГБУЗ РБ Поликлиника №50 г.Уфа'!T_ПР25</vt:lpstr>
      <vt:lpstr>'ГБУЗ РБ Раевская ЦРБ'!T_ПР25</vt:lpstr>
      <vt:lpstr>'ГБУЗ РБ Стерлибашевская ЦРБ'!T_ПР25</vt:lpstr>
      <vt:lpstr>'ГБУЗ РБ Толбазинская ЦРБ'!T_ПР25</vt:lpstr>
      <vt:lpstr>'ГБУЗ РБ Туймазинская ЦРБ'!T_ПР25</vt:lpstr>
      <vt:lpstr>'ГБУЗ РБ Учалинская ЦГБ'!T_ПР25</vt:lpstr>
      <vt:lpstr>'ГБУЗ РБ Федоровская ЦРБ'!T_ПР25</vt:lpstr>
      <vt:lpstr>'ГБУЗ РБ ЦГБ г.Сибай'!T_ПР25</vt:lpstr>
      <vt:lpstr>'ГБУЗ РБ Чишминская ЦРБ'!T_ПР25</vt:lpstr>
      <vt:lpstr>'ГБУЗ РБ Шаранская ЦРБ'!T_ПР25</vt:lpstr>
      <vt:lpstr>'ГБУЗ РБ Языковская ЦРБ'!T_ПР25</vt:lpstr>
      <vt:lpstr>'ООО "Медсервис"'!T_ПР25</vt:lpstr>
      <vt:lpstr>'УФИЦ РАН'!T_ПР25</vt:lpstr>
      <vt:lpstr>'ЧУЗ "РЖД-Медицина"г.Стерлитамак'!T_ПР25</vt:lpstr>
      <vt:lpstr>'ГБУЗ ГКБ № 1 г.Стерлитамак'!T_ПР26</vt:lpstr>
      <vt:lpstr>'ГБУЗ РБ Акьярская ЦРБ'!T_ПР26</vt:lpstr>
      <vt:lpstr>'ГБУЗ РБ Баймакская ЦГБ'!T_ПР26</vt:lpstr>
      <vt:lpstr>'ГБУЗ РБ Буздякская ЦРБ'!T_ПР26</vt:lpstr>
      <vt:lpstr>'ГБУЗ РБ Верхне-Тат.ЦРБ'!T_ПР26</vt:lpstr>
      <vt:lpstr>'ГБУЗ РБ ГБ № 1г.Октябрьский'!T_ПР26</vt:lpstr>
      <vt:lpstr>'ГБУЗ РБ ГБ № 2 г.Стерлитамак'!T_ПР26</vt:lpstr>
      <vt:lpstr>'ГБУЗ РБ ГБ г.Кумертау'!T_ПР26</vt:lpstr>
      <vt:lpstr>'ГБУЗ РБ ГБ г.Нефтекамск'!T_ПР26</vt:lpstr>
      <vt:lpstr>'ГБУЗ РБ ГБ г.Салават'!T_ПР26</vt:lpstr>
      <vt:lpstr>'ГБУЗ РБ ГДКБ № 17 г.Уфа'!T_ПР26</vt:lpstr>
      <vt:lpstr>'ГБУЗ РБ ГКБ №8 г.Уфа'!T_ПР26</vt:lpstr>
      <vt:lpstr>'ГБУЗ РБ Давлекановская ЦРБ'!T_ПР26</vt:lpstr>
      <vt:lpstr>'ГБУЗ РБ ДБ г.Стерлитамак'!T_ПР26</vt:lpstr>
      <vt:lpstr>'ГБУЗ РБ ДП № 2 г.Уфа'!T_ПР26</vt:lpstr>
      <vt:lpstr>'ГБУЗ РБ ДП № 5 г.Уфа'!T_ПР26</vt:lpstr>
      <vt:lpstr>'ГБУЗ РБ ДП № 6 г.Уфа'!T_ПР26</vt:lpstr>
      <vt:lpstr>'ГБУЗ РБ ДП №3 г.Уфа'!T_ПР26</vt:lpstr>
      <vt:lpstr>'ГБУЗ РБ Зилаирская ЦРБ'!T_ПР26</vt:lpstr>
      <vt:lpstr>'ГБУЗ РБ Исянгуловская ЦРБ'!T_ПР26</vt:lpstr>
      <vt:lpstr>'ГБУЗ РБ Калтасинская ЦРБ'!T_ПР26</vt:lpstr>
      <vt:lpstr>'ГБУЗ РБ Краснокамская ЦРБ'!T_ПР26</vt:lpstr>
      <vt:lpstr>'ГБУЗ РБ Красноусольская ЦРБ'!T_ПР26</vt:lpstr>
      <vt:lpstr>'ГБУЗ РБ Мелеузовская ЦРБ'!T_ПР26</vt:lpstr>
      <vt:lpstr>'ГБУЗ РБ Миякинская ЦРБ'!T_ПР26</vt:lpstr>
      <vt:lpstr>'ГБУЗ РБ Мраковская ЦРБ'!T_ПР26</vt:lpstr>
      <vt:lpstr>'ГБУЗ РБ Нуримановская ЦРБ'!T_ПР26</vt:lpstr>
      <vt:lpstr>'ГБУЗ РБ Поликлиника №50 г.Уфа'!T_ПР26</vt:lpstr>
      <vt:lpstr>'ГБУЗ РБ Раевская ЦРБ'!T_ПР26</vt:lpstr>
      <vt:lpstr>'ГБУЗ РБ Стерлибашевская ЦРБ'!T_ПР26</vt:lpstr>
      <vt:lpstr>'ГБУЗ РБ Толбазинская ЦРБ'!T_ПР26</vt:lpstr>
      <vt:lpstr>'ГБУЗ РБ Туймазинская ЦРБ'!T_ПР26</vt:lpstr>
      <vt:lpstr>'ГБУЗ РБ Учалинская ЦГБ'!T_ПР26</vt:lpstr>
      <vt:lpstr>'ГБУЗ РБ Федоровская ЦРБ'!T_ПР26</vt:lpstr>
      <vt:lpstr>'ГБУЗ РБ ЦГБ г.Сибай'!T_ПР26</vt:lpstr>
      <vt:lpstr>'ГБУЗ РБ Чишминская ЦРБ'!T_ПР26</vt:lpstr>
      <vt:lpstr>'ГБУЗ РБ Шаранская ЦРБ'!T_ПР26</vt:lpstr>
      <vt:lpstr>'ГБУЗ РБ Языковская ЦРБ'!T_ПР26</vt:lpstr>
      <vt:lpstr>'ООО "Медсервис"'!T_ПР26</vt:lpstr>
      <vt:lpstr>'УФИЦ РАН'!T_ПР26</vt:lpstr>
      <vt:lpstr>'ЧУЗ "РЖД-Медицина"г.Стерлитамак'!T_ПР26</vt:lpstr>
      <vt:lpstr>'ГБУЗ ГКБ № 1 г.Стерлитамак'!T_ПР27</vt:lpstr>
      <vt:lpstr>'ГБУЗ РБ Акьярская ЦРБ'!T_ПР27</vt:lpstr>
      <vt:lpstr>'ГБУЗ РБ Баймакская ЦГБ'!T_ПР27</vt:lpstr>
      <vt:lpstr>'ГБУЗ РБ Буздякская ЦРБ'!T_ПР27</vt:lpstr>
      <vt:lpstr>'ГБУЗ РБ Верхне-Тат.ЦРБ'!T_ПР27</vt:lpstr>
      <vt:lpstr>'ГБУЗ РБ ГБ № 1г.Октябрьский'!T_ПР27</vt:lpstr>
      <vt:lpstr>'ГБУЗ РБ ГБ № 2 г.Стерлитамак'!T_ПР27</vt:lpstr>
      <vt:lpstr>'ГБУЗ РБ ГБ г.Кумертау'!T_ПР27</vt:lpstr>
      <vt:lpstr>'ГБУЗ РБ ГБ г.Нефтекамск'!T_ПР27</vt:lpstr>
      <vt:lpstr>'ГБУЗ РБ ГБ г.Салават'!T_ПР27</vt:lpstr>
      <vt:lpstr>'ГБУЗ РБ ГДКБ № 17 г.Уфа'!T_ПР27</vt:lpstr>
      <vt:lpstr>'ГБУЗ РБ ГКБ №8 г.Уфа'!T_ПР27</vt:lpstr>
      <vt:lpstr>'ГБУЗ РБ Давлекановская ЦРБ'!T_ПР27</vt:lpstr>
      <vt:lpstr>'ГБУЗ РБ ДБ г.Стерлитамак'!T_ПР27</vt:lpstr>
      <vt:lpstr>'ГБУЗ РБ ДП № 2 г.Уфа'!T_ПР27</vt:lpstr>
      <vt:lpstr>'ГБУЗ РБ ДП № 5 г.Уфа'!T_ПР27</vt:lpstr>
      <vt:lpstr>'ГБУЗ РБ ДП № 6 г.Уфа'!T_ПР27</vt:lpstr>
      <vt:lpstr>'ГБУЗ РБ ДП №3 г.Уфа'!T_ПР27</vt:lpstr>
      <vt:lpstr>'ГБУЗ РБ Зилаирская ЦРБ'!T_ПР27</vt:lpstr>
      <vt:lpstr>'ГБУЗ РБ Исянгуловская ЦРБ'!T_ПР27</vt:lpstr>
      <vt:lpstr>'ГБУЗ РБ Калтасинская ЦРБ'!T_ПР27</vt:lpstr>
      <vt:lpstr>'ГБУЗ РБ Краснокамская ЦРБ'!T_ПР27</vt:lpstr>
      <vt:lpstr>'ГБУЗ РБ Красноусольская ЦРБ'!T_ПР27</vt:lpstr>
      <vt:lpstr>'ГБУЗ РБ Мелеузовская ЦРБ'!T_ПР27</vt:lpstr>
      <vt:lpstr>'ГБУЗ РБ Миякинская ЦРБ'!T_ПР27</vt:lpstr>
      <vt:lpstr>'ГБУЗ РБ Мраковская ЦРБ'!T_ПР27</vt:lpstr>
      <vt:lpstr>'ГБУЗ РБ Нуримановская ЦРБ'!T_ПР27</vt:lpstr>
      <vt:lpstr>'ГБУЗ РБ Поликлиника №50 г.Уфа'!T_ПР27</vt:lpstr>
      <vt:lpstr>'ГБУЗ РБ Раевская ЦРБ'!T_ПР27</vt:lpstr>
      <vt:lpstr>'ГБУЗ РБ Стерлибашевская ЦРБ'!T_ПР27</vt:lpstr>
      <vt:lpstr>'ГБУЗ РБ Толбазинская ЦРБ'!T_ПР27</vt:lpstr>
      <vt:lpstr>'ГБУЗ РБ Туймазинская ЦРБ'!T_ПР27</vt:lpstr>
      <vt:lpstr>'ГБУЗ РБ Учалинская ЦГБ'!T_ПР27</vt:lpstr>
      <vt:lpstr>'ГБУЗ РБ Федоровская ЦРБ'!T_ПР27</vt:lpstr>
      <vt:lpstr>'ГБУЗ РБ ЦГБ г.Сибай'!T_ПР27</vt:lpstr>
      <vt:lpstr>'ГБУЗ РБ Чишминская ЦРБ'!T_ПР27</vt:lpstr>
      <vt:lpstr>'ГБУЗ РБ Шаранская ЦРБ'!T_ПР27</vt:lpstr>
      <vt:lpstr>'ГБУЗ РБ Языковская ЦРБ'!T_ПР27</vt:lpstr>
      <vt:lpstr>'ООО "Медсервис"'!T_ПР27</vt:lpstr>
      <vt:lpstr>'УФИЦ РАН'!T_ПР27</vt:lpstr>
      <vt:lpstr>'ЧУЗ "РЖД-Медицина"г.Стерлитамак'!T_ПР27</vt:lpstr>
      <vt:lpstr>'ГБУЗ ГКБ № 1 г.Стерлитамак'!T_ПР28</vt:lpstr>
      <vt:lpstr>'ГБУЗ РБ Акьярская ЦРБ'!T_ПР28</vt:lpstr>
      <vt:lpstr>'ГБУЗ РБ Баймакская ЦГБ'!T_ПР28</vt:lpstr>
      <vt:lpstr>'ГБУЗ РБ Буздякская ЦРБ'!T_ПР28</vt:lpstr>
      <vt:lpstr>'ГБУЗ РБ Верхне-Тат.ЦРБ'!T_ПР28</vt:lpstr>
      <vt:lpstr>'ГБУЗ РБ ГБ № 1г.Октябрьский'!T_ПР28</vt:lpstr>
      <vt:lpstr>'ГБУЗ РБ ГБ № 2 г.Стерлитамак'!T_ПР28</vt:lpstr>
      <vt:lpstr>'ГБУЗ РБ ГБ г.Кумертау'!T_ПР28</vt:lpstr>
      <vt:lpstr>'ГБУЗ РБ ГБ г.Нефтекамск'!T_ПР28</vt:lpstr>
      <vt:lpstr>'ГБУЗ РБ ГБ г.Салават'!T_ПР28</vt:lpstr>
      <vt:lpstr>'ГБУЗ РБ ГДКБ № 17 г.Уфа'!T_ПР28</vt:lpstr>
      <vt:lpstr>'ГБУЗ РБ ГКБ №8 г.Уфа'!T_ПР28</vt:lpstr>
      <vt:lpstr>'ГБУЗ РБ Давлекановская ЦРБ'!T_ПР28</vt:lpstr>
      <vt:lpstr>'ГБУЗ РБ ДБ г.Стерлитамак'!T_ПР28</vt:lpstr>
      <vt:lpstr>'ГБУЗ РБ ДП № 2 г.Уфа'!T_ПР28</vt:lpstr>
      <vt:lpstr>'ГБУЗ РБ ДП № 5 г.Уфа'!T_ПР28</vt:lpstr>
      <vt:lpstr>'ГБУЗ РБ ДП № 6 г.Уфа'!T_ПР28</vt:lpstr>
      <vt:lpstr>'ГБУЗ РБ ДП №3 г.Уфа'!T_ПР28</vt:lpstr>
      <vt:lpstr>'ГБУЗ РБ Зилаирская ЦРБ'!T_ПР28</vt:lpstr>
      <vt:lpstr>'ГБУЗ РБ Исянгуловская ЦРБ'!T_ПР28</vt:lpstr>
      <vt:lpstr>'ГБУЗ РБ Калтасинская ЦРБ'!T_ПР28</vt:lpstr>
      <vt:lpstr>'ГБУЗ РБ Краснокамская ЦРБ'!T_ПР28</vt:lpstr>
      <vt:lpstr>'ГБУЗ РБ Красноусольская ЦРБ'!T_ПР28</vt:lpstr>
      <vt:lpstr>'ГБУЗ РБ Мелеузовская ЦРБ'!T_ПР28</vt:lpstr>
      <vt:lpstr>'ГБУЗ РБ Миякинская ЦРБ'!T_ПР28</vt:lpstr>
      <vt:lpstr>'ГБУЗ РБ Мраковская ЦРБ'!T_ПР28</vt:lpstr>
      <vt:lpstr>'ГБУЗ РБ Нуримановская ЦРБ'!T_ПР28</vt:lpstr>
      <vt:lpstr>'ГБУЗ РБ Поликлиника №50 г.Уфа'!T_ПР28</vt:lpstr>
      <vt:lpstr>'ГБУЗ РБ Раевская ЦРБ'!T_ПР28</vt:lpstr>
      <vt:lpstr>'ГБУЗ РБ Стерлибашевская ЦРБ'!T_ПР28</vt:lpstr>
      <vt:lpstr>'ГБУЗ РБ Толбазинская ЦРБ'!T_ПР28</vt:lpstr>
      <vt:lpstr>'ГБУЗ РБ Туймазинская ЦРБ'!T_ПР28</vt:lpstr>
      <vt:lpstr>'ГБУЗ РБ Учалинская ЦГБ'!T_ПР28</vt:lpstr>
      <vt:lpstr>'ГБУЗ РБ Федоровская ЦРБ'!T_ПР28</vt:lpstr>
      <vt:lpstr>'ГБУЗ РБ ЦГБ г.Сибай'!T_ПР28</vt:lpstr>
      <vt:lpstr>'ГБУЗ РБ Чишминская ЦРБ'!T_ПР28</vt:lpstr>
      <vt:lpstr>'ГБУЗ РБ Шаранская ЦРБ'!T_ПР28</vt:lpstr>
      <vt:lpstr>'ГБУЗ РБ Языковская ЦРБ'!T_ПР28</vt:lpstr>
      <vt:lpstr>'ООО "Медсервис"'!T_ПР28</vt:lpstr>
      <vt:lpstr>'УФИЦ РАН'!T_ПР28</vt:lpstr>
      <vt:lpstr>'ЧУЗ "РЖД-Медицина"г.Стерлитамак'!T_ПР28</vt:lpstr>
      <vt:lpstr>'ГБУЗ ГКБ № 1 г.Стерлитамак'!T_ПР29</vt:lpstr>
      <vt:lpstr>'ГБУЗ РБ Акьярская ЦРБ'!T_ПР29</vt:lpstr>
      <vt:lpstr>'ГБУЗ РБ Баймакская ЦГБ'!T_ПР29</vt:lpstr>
      <vt:lpstr>'ГБУЗ РБ Буздякская ЦРБ'!T_ПР29</vt:lpstr>
      <vt:lpstr>'ГБУЗ РБ Верхне-Тат.ЦРБ'!T_ПР29</vt:lpstr>
      <vt:lpstr>'ГБУЗ РБ ГБ № 1г.Октябрьский'!T_ПР29</vt:lpstr>
      <vt:lpstr>'ГБУЗ РБ ГБ № 2 г.Стерлитамак'!T_ПР29</vt:lpstr>
      <vt:lpstr>'ГБУЗ РБ ГБ г.Кумертау'!T_ПР29</vt:lpstr>
      <vt:lpstr>'ГБУЗ РБ ГБ г.Нефтекамск'!T_ПР29</vt:lpstr>
      <vt:lpstr>'ГБУЗ РБ ГБ г.Салават'!T_ПР29</vt:lpstr>
      <vt:lpstr>'ГБУЗ РБ ГДКБ № 17 г.Уфа'!T_ПР29</vt:lpstr>
      <vt:lpstr>'ГБУЗ РБ ГКБ №8 г.Уфа'!T_ПР29</vt:lpstr>
      <vt:lpstr>'ГБУЗ РБ Давлекановская ЦРБ'!T_ПР29</vt:lpstr>
      <vt:lpstr>'ГБУЗ РБ ДБ г.Стерлитамак'!T_ПР29</vt:lpstr>
      <vt:lpstr>'ГБУЗ РБ ДП № 2 г.Уфа'!T_ПР29</vt:lpstr>
      <vt:lpstr>'ГБУЗ РБ ДП № 5 г.Уфа'!T_ПР29</vt:lpstr>
      <vt:lpstr>'ГБУЗ РБ ДП № 6 г.Уфа'!T_ПР29</vt:lpstr>
      <vt:lpstr>'ГБУЗ РБ ДП №3 г.Уфа'!T_ПР29</vt:lpstr>
      <vt:lpstr>'ГБУЗ РБ Зилаирская ЦРБ'!T_ПР29</vt:lpstr>
      <vt:lpstr>'ГБУЗ РБ Исянгуловская ЦРБ'!T_ПР29</vt:lpstr>
      <vt:lpstr>'ГБУЗ РБ Калтасинская ЦРБ'!T_ПР29</vt:lpstr>
      <vt:lpstr>'ГБУЗ РБ Краснокамская ЦРБ'!T_ПР29</vt:lpstr>
      <vt:lpstr>'ГБУЗ РБ Красноусольская ЦРБ'!T_ПР29</vt:lpstr>
      <vt:lpstr>'ГБУЗ РБ Мелеузовская ЦРБ'!T_ПР29</vt:lpstr>
      <vt:lpstr>'ГБУЗ РБ Миякинская ЦРБ'!T_ПР29</vt:lpstr>
      <vt:lpstr>'ГБУЗ РБ Мраковская ЦРБ'!T_ПР29</vt:lpstr>
      <vt:lpstr>'ГБУЗ РБ Нуримановская ЦРБ'!T_ПР29</vt:lpstr>
      <vt:lpstr>'ГБУЗ РБ Поликлиника №50 г.Уфа'!T_ПР29</vt:lpstr>
      <vt:lpstr>'ГБУЗ РБ Раевская ЦРБ'!T_ПР29</vt:lpstr>
      <vt:lpstr>'ГБУЗ РБ Стерлибашевская ЦРБ'!T_ПР29</vt:lpstr>
      <vt:lpstr>'ГБУЗ РБ Толбазинская ЦРБ'!T_ПР29</vt:lpstr>
      <vt:lpstr>'ГБУЗ РБ Туймазинская ЦРБ'!T_ПР29</vt:lpstr>
      <vt:lpstr>'ГБУЗ РБ Учалинская ЦГБ'!T_ПР29</vt:lpstr>
      <vt:lpstr>'ГБУЗ РБ Федоровская ЦРБ'!T_ПР29</vt:lpstr>
      <vt:lpstr>'ГБУЗ РБ ЦГБ г.Сибай'!T_ПР29</vt:lpstr>
      <vt:lpstr>'ГБУЗ РБ Чишминская ЦРБ'!T_ПР29</vt:lpstr>
      <vt:lpstr>'ГБУЗ РБ Шаранская ЦРБ'!T_ПР29</vt:lpstr>
      <vt:lpstr>'ГБУЗ РБ Языковская ЦРБ'!T_ПР29</vt:lpstr>
      <vt:lpstr>'ООО "Медсервис"'!T_ПР29</vt:lpstr>
      <vt:lpstr>'УФИЦ РАН'!T_ПР29</vt:lpstr>
      <vt:lpstr>'ЧУЗ "РЖД-Медицина"г.Стерлитамак'!T_ПР29</vt:lpstr>
      <vt:lpstr>'ГБУЗ ГКБ № 1 г.Стерлитамак'!T_ПР3</vt:lpstr>
      <vt:lpstr>'ГБУЗ РБ Акьярская ЦРБ'!T_ПР3</vt:lpstr>
      <vt:lpstr>'ГБУЗ РБ Баймакская ЦГБ'!T_ПР3</vt:lpstr>
      <vt:lpstr>'ГБУЗ РБ Буздякская ЦРБ'!T_ПР3</vt:lpstr>
      <vt:lpstr>'ГБУЗ РБ Верхне-Тат.ЦРБ'!T_ПР3</vt:lpstr>
      <vt:lpstr>'ГБУЗ РБ ГБ № 1г.Октябрьский'!T_ПР3</vt:lpstr>
      <vt:lpstr>'ГБУЗ РБ ГБ № 2 г.Стерлитамак'!T_ПР3</vt:lpstr>
      <vt:lpstr>'ГБУЗ РБ ГБ г.Кумертау'!T_ПР3</vt:lpstr>
      <vt:lpstr>'ГБУЗ РБ ГБ г.Нефтекамск'!T_ПР3</vt:lpstr>
      <vt:lpstr>'ГБУЗ РБ ГБ г.Салават'!T_ПР3</vt:lpstr>
      <vt:lpstr>'ГБУЗ РБ ГДКБ № 17 г.Уфа'!T_ПР3</vt:lpstr>
      <vt:lpstr>'ГБУЗ РБ ГКБ №8 г.Уфа'!T_ПР3</vt:lpstr>
      <vt:lpstr>'ГБУЗ РБ Давлекановская ЦРБ'!T_ПР3</vt:lpstr>
      <vt:lpstr>'ГБУЗ РБ ДБ г.Стерлитамак'!T_ПР3</vt:lpstr>
      <vt:lpstr>'ГБУЗ РБ ДП № 2 г.Уфа'!T_ПР3</vt:lpstr>
      <vt:lpstr>'ГБУЗ РБ ДП № 5 г.Уфа'!T_ПР3</vt:lpstr>
      <vt:lpstr>'ГБУЗ РБ ДП № 6 г.Уфа'!T_ПР3</vt:lpstr>
      <vt:lpstr>'ГБУЗ РБ ДП №3 г.Уфа'!T_ПР3</vt:lpstr>
      <vt:lpstr>'ГБУЗ РБ Зилаирская ЦРБ'!T_ПР3</vt:lpstr>
      <vt:lpstr>'ГБУЗ РБ Исянгуловская ЦРБ'!T_ПР3</vt:lpstr>
      <vt:lpstr>'ГБУЗ РБ Калтасинская ЦРБ'!T_ПР3</vt:lpstr>
      <vt:lpstr>'ГБУЗ РБ Краснокамская ЦРБ'!T_ПР3</vt:lpstr>
      <vt:lpstr>'ГБУЗ РБ Красноусольская ЦРБ'!T_ПР3</vt:lpstr>
      <vt:lpstr>'ГБУЗ РБ Мелеузовская ЦРБ'!T_ПР3</vt:lpstr>
      <vt:lpstr>'ГБУЗ РБ Миякинская ЦРБ'!T_ПР3</vt:lpstr>
      <vt:lpstr>'ГБУЗ РБ Мраковская ЦРБ'!T_ПР3</vt:lpstr>
      <vt:lpstr>'ГБУЗ РБ Нуримановская ЦРБ'!T_ПР3</vt:lpstr>
      <vt:lpstr>'ГБУЗ РБ Поликлиника №50 г.Уфа'!T_ПР3</vt:lpstr>
      <vt:lpstr>'ГБУЗ РБ Раевская ЦРБ'!T_ПР3</vt:lpstr>
      <vt:lpstr>'ГБУЗ РБ Стерлибашевская ЦРБ'!T_ПР3</vt:lpstr>
      <vt:lpstr>'ГБУЗ РБ Толбазинская ЦРБ'!T_ПР3</vt:lpstr>
      <vt:lpstr>'ГБУЗ РБ Туймазинская ЦРБ'!T_ПР3</vt:lpstr>
      <vt:lpstr>'ГБУЗ РБ Учалинская ЦГБ'!T_ПР3</vt:lpstr>
      <vt:lpstr>'ГБУЗ РБ Федоровская ЦРБ'!T_ПР3</vt:lpstr>
      <vt:lpstr>'ГБУЗ РБ ЦГБ г.Сибай'!T_ПР3</vt:lpstr>
      <vt:lpstr>'ГБУЗ РБ Чишминская ЦРБ'!T_ПР3</vt:lpstr>
      <vt:lpstr>'ГБУЗ РБ Шаранская ЦРБ'!T_ПР3</vt:lpstr>
      <vt:lpstr>'ГБУЗ РБ Языковская ЦРБ'!T_ПР3</vt:lpstr>
      <vt:lpstr>'ООО "Медсервис"'!T_ПР3</vt:lpstr>
      <vt:lpstr>'УФИЦ РАН'!T_ПР3</vt:lpstr>
      <vt:lpstr>'ЧУЗ "РЖД-Медицина"г.Стерлитамак'!T_ПР3</vt:lpstr>
      <vt:lpstr>'ГБУЗ ГКБ № 1 г.Стерлитамак'!T_ПР30</vt:lpstr>
      <vt:lpstr>'ГБУЗ РБ Акьярская ЦРБ'!T_ПР30</vt:lpstr>
      <vt:lpstr>'ГБУЗ РБ Баймакская ЦГБ'!T_ПР30</vt:lpstr>
      <vt:lpstr>'ГБУЗ РБ Буздякская ЦРБ'!T_ПР30</vt:lpstr>
      <vt:lpstr>'ГБУЗ РБ Верхне-Тат.ЦРБ'!T_ПР30</vt:lpstr>
      <vt:lpstr>'ГБУЗ РБ ГБ № 1г.Октябрьский'!T_ПР30</vt:lpstr>
      <vt:lpstr>'ГБУЗ РБ ГБ № 2 г.Стерлитамак'!T_ПР30</vt:lpstr>
      <vt:lpstr>'ГБУЗ РБ ГБ г.Кумертау'!T_ПР30</vt:lpstr>
      <vt:lpstr>'ГБУЗ РБ ГБ г.Нефтекамск'!T_ПР30</vt:lpstr>
      <vt:lpstr>'ГБУЗ РБ ГБ г.Салават'!T_ПР30</vt:lpstr>
      <vt:lpstr>'ГБУЗ РБ ГДКБ № 17 г.Уфа'!T_ПР30</vt:lpstr>
      <vt:lpstr>'ГБУЗ РБ ГКБ №8 г.Уфа'!T_ПР30</vt:lpstr>
      <vt:lpstr>'ГБУЗ РБ Давлекановская ЦРБ'!T_ПР30</vt:lpstr>
      <vt:lpstr>'ГБУЗ РБ ДБ г.Стерлитамак'!T_ПР30</vt:lpstr>
      <vt:lpstr>'ГБУЗ РБ ДП № 2 г.Уфа'!T_ПР30</vt:lpstr>
      <vt:lpstr>'ГБУЗ РБ ДП № 5 г.Уфа'!T_ПР30</vt:lpstr>
      <vt:lpstr>'ГБУЗ РБ ДП № 6 г.Уфа'!T_ПР30</vt:lpstr>
      <vt:lpstr>'ГБУЗ РБ ДП №3 г.Уфа'!T_ПР30</vt:lpstr>
      <vt:lpstr>'ГБУЗ РБ Зилаирская ЦРБ'!T_ПР30</vt:lpstr>
      <vt:lpstr>'ГБУЗ РБ Исянгуловская ЦРБ'!T_ПР30</vt:lpstr>
      <vt:lpstr>'ГБУЗ РБ Калтасинская ЦРБ'!T_ПР30</vt:lpstr>
      <vt:lpstr>'ГБУЗ РБ Краснокамская ЦРБ'!T_ПР30</vt:lpstr>
      <vt:lpstr>'ГБУЗ РБ Красноусольская ЦРБ'!T_ПР30</vt:lpstr>
      <vt:lpstr>'ГБУЗ РБ Мелеузовская ЦРБ'!T_ПР30</vt:lpstr>
      <vt:lpstr>'ГБУЗ РБ Миякинская ЦРБ'!T_ПР30</vt:lpstr>
      <vt:lpstr>'ГБУЗ РБ Мраковская ЦРБ'!T_ПР30</vt:lpstr>
      <vt:lpstr>'ГБУЗ РБ Нуримановская ЦРБ'!T_ПР30</vt:lpstr>
      <vt:lpstr>'ГБУЗ РБ Поликлиника №50 г.Уфа'!T_ПР30</vt:lpstr>
      <vt:lpstr>'ГБУЗ РБ Раевская ЦРБ'!T_ПР30</vt:lpstr>
      <vt:lpstr>'ГБУЗ РБ Стерлибашевская ЦРБ'!T_ПР30</vt:lpstr>
      <vt:lpstr>'ГБУЗ РБ Толбазинская ЦРБ'!T_ПР30</vt:lpstr>
      <vt:lpstr>'ГБУЗ РБ Туймазинская ЦРБ'!T_ПР30</vt:lpstr>
      <vt:lpstr>'ГБУЗ РБ Учалинская ЦГБ'!T_ПР30</vt:lpstr>
      <vt:lpstr>'ГБУЗ РБ Федоровская ЦРБ'!T_ПР30</vt:lpstr>
      <vt:lpstr>'ГБУЗ РБ ЦГБ г.Сибай'!T_ПР30</vt:lpstr>
      <vt:lpstr>'ГБУЗ РБ Чишминская ЦРБ'!T_ПР30</vt:lpstr>
      <vt:lpstr>'ГБУЗ РБ Шаранская ЦРБ'!T_ПР30</vt:lpstr>
      <vt:lpstr>'ГБУЗ РБ Языковская ЦРБ'!T_ПР30</vt:lpstr>
      <vt:lpstr>'ООО "Медсервис"'!T_ПР30</vt:lpstr>
      <vt:lpstr>'УФИЦ РАН'!T_ПР30</vt:lpstr>
      <vt:lpstr>'ЧУЗ "РЖД-Медицина"г.Стерлитамак'!T_ПР30</vt:lpstr>
      <vt:lpstr>'ГБУЗ ГКБ № 1 г.Стерлитамак'!T_ПР31</vt:lpstr>
      <vt:lpstr>'ГБУЗ РБ Акьярская ЦРБ'!T_ПР31</vt:lpstr>
      <vt:lpstr>'ГБУЗ РБ Баймакская ЦГБ'!T_ПР31</vt:lpstr>
      <vt:lpstr>'ГБУЗ РБ Буздякская ЦРБ'!T_ПР31</vt:lpstr>
      <vt:lpstr>'ГБУЗ РБ Верхне-Тат.ЦРБ'!T_ПР31</vt:lpstr>
      <vt:lpstr>'ГБУЗ РБ ГБ № 1г.Октябрьский'!T_ПР31</vt:lpstr>
      <vt:lpstr>'ГБУЗ РБ ГБ № 2 г.Стерлитамак'!T_ПР31</vt:lpstr>
      <vt:lpstr>'ГБУЗ РБ ГБ г.Кумертау'!T_ПР31</vt:lpstr>
      <vt:lpstr>'ГБУЗ РБ ГБ г.Нефтекамск'!T_ПР31</vt:lpstr>
      <vt:lpstr>'ГБУЗ РБ ГБ г.Салават'!T_ПР31</vt:lpstr>
      <vt:lpstr>'ГБУЗ РБ ГДКБ № 17 г.Уфа'!T_ПР31</vt:lpstr>
      <vt:lpstr>'ГБУЗ РБ ГКБ №8 г.Уфа'!T_ПР31</vt:lpstr>
      <vt:lpstr>'ГБУЗ РБ Давлекановская ЦРБ'!T_ПР31</vt:lpstr>
      <vt:lpstr>'ГБУЗ РБ ДБ г.Стерлитамак'!T_ПР31</vt:lpstr>
      <vt:lpstr>'ГБУЗ РБ ДП № 2 г.Уфа'!T_ПР31</vt:lpstr>
      <vt:lpstr>'ГБУЗ РБ ДП № 5 г.Уфа'!T_ПР31</vt:lpstr>
      <vt:lpstr>'ГБУЗ РБ ДП № 6 г.Уфа'!T_ПР31</vt:lpstr>
      <vt:lpstr>'ГБУЗ РБ ДП №3 г.Уфа'!T_ПР31</vt:lpstr>
      <vt:lpstr>'ГБУЗ РБ Зилаирская ЦРБ'!T_ПР31</vt:lpstr>
      <vt:lpstr>'ГБУЗ РБ Исянгуловская ЦРБ'!T_ПР31</vt:lpstr>
      <vt:lpstr>'ГБУЗ РБ Калтасинская ЦРБ'!T_ПР31</vt:lpstr>
      <vt:lpstr>'ГБУЗ РБ Краснокамская ЦРБ'!T_ПР31</vt:lpstr>
      <vt:lpstr>'ГБУЗ РБ Красноусольская ЦРБ'!T_ПР31</vt:lpstr>
      <vt:lpstr>'ГБУЗ РБ Мелеузовская ЦРБ'!T_ПР31</vt:lpstr>
      <vt:lpstr>'ГБУЗ РБ Миякинская ЦРБ'!T_ПР31</vt:lpstr>
      <vt:lpstr>'ГБУЗ РБ Мраковская ЦРБ'!T_ПР31</vt:lpstr>
      <vt:lpstr>'ГБУЗ РБ Нуримановская ЦРБ'!T_ПР31</vt:lpstr>
      <vt:lpstr>'ГБУЗ РБ Поликлиника №50 г.Уфа'!T_ПР31</vt:lpstr>
      <vt:lpstr>'ГБУЗ РБ Раевская ЦРБ'!T_ПР31</vt:lpstr>
      <vt:lpstr>'ГБУЗ РБ Стерлибашевская ЦРБ'!T_ПР31</vt:lpstr>
      <vt:lpstr>'ГБУЗ РБ Толбазинская ЦРБ'!T_ПР31</vt:lpstr>
      <vt:lpstr>'ГБУЗ РБ Туймазинская ЦРБ'!T_ПР31</vt:lpstr>
      <vt:lpstr>'ГБУЗ РБ Учалинская ЦГБ'!T_ПР31</vt:lpstr>
      <vt:lpstr>'ГБУЗ РБ Федоровская ЦРБ'!T_ПР31</vt:lpstr>
      <vt:lpstr>'ГБУЗ РБ ЦГБ г.Сибай'!T_ПР31</vt:lpstr>
      <vt:lpstr>'ГБУЗ РБ Чишминская ЦРБ'!T_ПР31</vt:lpstr>
      <vt:lpstr>'ГБУЗ РБ Шаранская ЦРБ'!T_ПР31</vt:lpstr>
      <vt:lpstr>'ГБУЗ РБ Языковская ЦРБ'!T_ПР31</vt:lpstr>
      <vt:lpstr>'ООО "Медсервис"'!T_ПР31</vt:lpstr>
      <vt:lpstr>'УФИЦ РАН'!T_ПР31</vt:lpstr>
      <vt:lpstr>'ЧУЗ "РЖД-Медицина"г.Стерлитамак'!T_ПР31</vt:lpstr>
      <vt:lpstr>'ГБУЗ ГКБ № 1 г.Стерлитамак'!T_ПР32</vt:lpstr>
      <vt:lpstr>'ГБУЗ РБ Акьярская ЦРБ'!T_ПР32</vt:lpstr>
      <vt:lpstr>'ГБУЗ РБ Баймакская ЦГБ'!T_ПР32</vt:lpstr>
      <vt:lpstr>'ГБУЗ РБ Буздякская ЦРБ'!T_ПР32</vt:lpstr>
      <vt:lpstr>'ГБУЗ РБ Верхне-Тат.ЦРБ'!T_ПР32</vt:lpstr>
      <vt:lpstr>'ГБУЗ РБ ГБ № 1г.Октябрьский'!T_ПР32</vt:lpstr>
      <vt:lpstr>'ГБУЗ РБ ГБ № 2 г.Стерлитамак'!T_ПР32</vt:lpstr>
      <vt:lpstr>'ГБУЗ РБ ГБ г.Кумертау'!T_ПР32</vt:lpstr>
      <vt:lpstr>'ГБУЗ РБ ГБ г.Нефтекамск'!T_ПР32</vt:lpstr>
      <vt:lpstr>'ГБУЗ РБ ГБ г.Салават'!T_ПР32</vt:lpstr>
      <vt:lpstr>'ГБУЗ РБ ГДКБ № 17 г.Уфа'!T_ПР32</vt:lpstr>
      <vt:lpstr>'ГБУЗ РБ ГКБ №8 г.Уфа'!T_ПР32</vt:lpstr>
      <vt:lpstr>'ГБУЗ РБ Давлекановская ЦРБ'!T_ПР32</vt:lpstr>
      <vt:lpstr>'ГБУЗ РБ ДБ г.Стерлитамак'!T_ПР32</vt:lpstr>
      <vt:lpstr>'ГБУЗ РБ ДП № 2 г.Уфа'!T_ПР32</vt:lpstr>
      <vt:lpstr>'ГБУЗ РБ ДП № 5 г.Уфа'!T_ПР32</vt:lpstr>
      <vt:lpstr>'ГБУЗ РБ ДП № 6 г.Уфа'!T_ПР32</vt:lpstr>
      <vt:lpstr>'ГБУЗ РБ ДП №3 г.Уфа'!T_ПР32</vt:lpstr>
      <vt:lpstr>'ГБУЗ РБ Зилаирская ЦРБ'!T_ПР32</vt:lpstr>
      <vt:lpstr>'ГБУЗ РБ Исянгуловская ЦРБ'!T_ПР32</vt:lpstr>
      <vt:lpstr>'ГБУЗ РБ Калтасинская ЦРБ'!T_ПР32</vt:lpstr>
      <vt:lpstr>'ГБУЗ РБ Краснокамская ЦРБ'!T_ПР32</vt:lpstr>
      <vt:lpstr>'ГБУЗ РБ Красноусольская ЦРБ'!T_ПР32</vt:lpstr>
      <vt:lpstr>'ГБУЗ РБ Мелеузовская ЦРБ'!T_ПР32</vt:lpstr>
      <vt:lpstr>'ГБУЗ РБ Миякинская ЦРБ'!T_ПР32</vt:lpstr>
      <vt:lpstr>'ГБУЗ РБ Мраковская ЦРБ'!T_ПР32</vt:lpstr>
      <vt:lpstr>'ГБУЗ РБ Нуримановская ЦРБ'!T_ПР32</vt:lpstr>
      <vt:lpstr>'ГБУЗ РБ Поликлиника №50 г.Уфа'!T_ПР32</vt:lpstr>
      <vt:lpstr>'ГБУЗ РБ Раевская ЦРБ'!T_ПР32</vt:lpstr>
      <vt:lpstr>'ГБУЗ РБ Стерлибашевская ЦРБ'!T_ПР32</vt:lpstr>
      <vt:lpstr>'ГБУЗ РБ Толбазинская ЦРБ'!T_ПР32</vt:lpstr>
      <vt:lpstr>'ГБУЗ РБ Туймазинская ЦРБ'!T_ПР32</vt:lpstr>
      <vt:lpstr>'ГБУЗ РБ Учалинская ЦГБ'!T_ПР32</vt:lpstr>
      <vt:lpstr>'ГБУЗ РБ Федоровская ЦРБ'!T_ПР32</vt:lpstr>
      <vt:lpstr>'ГБУЗ РБ ЦГБ г.Сибай'!T_ПР32</vt:lpstr>
      <vt:lpstr>'ГБУЗ РБ Чишминская ЦРБ'!T_ПР32</vt:lpstr>
      <vt:lpstr>'ГБУЗ РБ Шаранская ЦРБ'!T_ПР32</vt:lpstr>
      <vt:lpstr>'ГБУЗ РБ Языковская ЦРБ'!T_ПР32</vt:lpstr>
      <vt:lpstr>'ООО "Медсервис"'!T_ПР32</vt:lpstr>
      <vt:lpstr>'УФИЦ РАН'!T_ПР32</vt:lpstr>
      <vt:lpstr>'ЧУЗ "РЖД-Медицина"г.Стерлитамак'!T_ПР32</vt:lpstr>
      <vt:lpstr>'ГБУЗ ГКБ № 1 г.Стерлитамак'!T_ПР33</vt:lpstr>
      <vt:lpstr>'ГБУЗ РБ Акьярская ЦРБ'!T_ПР33</vt:lpstr>
      <vt:lpstr>'ГБУЗ РБ Баймакская ЦГБ'!T_ПР33</vt:lpstr>
      <vt:lpstr>'ГБУЗ РБ Буздякская ЦРБ'!T_ПР33</vt:lpstr>
      <vt:lpstr>'ГБУЗ РБ Верхне-Тат.ЦРБ'!T_ПР33</vt:lpstr>
      <vt:lpstr>'ГБУЗ РБ ГБ № 1г.Октябрьский'!T_ПР33</vt:lpstr>
      <vt:lpstr>'ГБУЗ РБ ГБ № 2 г.Стерлитамак'!T_ПР33</vt:lpstr>
      <vt:lpstr>'ГБУЗ РБ ГБ г.Кумертау'!T_ПР33</vt:lpstr>
      <vt:lpstr>'ГБУЗ РБ ГБ г.Нефтекамск'!T_ПР33</vt:lpstr>
      <vt:lpstr>'ГБУЗ РБ ГБ г.Салават'!T_ПР33</vt:lpstr>
      <vt:lpstr>'ГБУЗ РБ ГДКБ № 17 г.Уфа'!T_ПР33</vt:lpstr>
      <vt:lpstr>'ГБУЗ РБ ГКБ №8 г.Уфа'!T_ПР33</vt:lpstr>
      <vt:lpstr>'ГБУЗ РБ Давлекановская ЦРБ'!T_ПР33</vt:lpstr>
      <vt:lpstr>'ГБУЗ РБ ДБ г.Стерлитамак'!T_ПР33</vt:lpstr>
      <vt:lpstr>'ГБУЗ РБ ДП № 2 г.Уфа'!T_ПР33</vt:lpstr>
      <vt:lpstr>'ГБУЗ РБ ДП № 5 г.Уфа'!T_ПР33</vt:lpstr>
      <vt:lpstr>'ГБУЗ РБ ДП № 6 г.Уфа'!T_ПР33</vt:lpstr>
      <vt:lpstr>'ГБУЗ РБ ДП №3 г.Уфа'!T_ПР33</vt:lpstr>
      <vt:lpstr>'ГБУЗ РБ Зилаирская ЦРБ'!T_ПР33</vt:lpstr>
      <vt:lpstr>'ГБУЗ РБ Исянгуловская ЦРБ'!T_ПР33</vt:lpstr>
      <vt:lpstr>'ГБУЗ РБ Калтасинская ЦРБ'!T_ПР33</vt:lpstr>
      <vt:lpstr>'ГБУЗ РБ Краснокамская ЦРБ'!T_ПР33</vt:lpstr>
      <vt:lpstr>'ГБУЗ РБ Красноусольская ЦРБ'!T_ПР33</vt:lpstr>
      <vt:lpstr>'ГБУЗ РБ Мелеузовская ЦРБ'!T_ПР33</vt:lpstr>
      <vt:lpstr>'ГБУЗ РБ Миякинская ЦРБ'!T_ПР33</vt:lpstr>
      <vt:lpstr>'ГБУЗ РБ Мраковская ЦРБ'!T_ПР33</vt:lpstr>
      <vt:lpstr>'ГБУЗ РБ Нуримановская ЦРБ'!T_ПР33</vt:lpstr>
      <vt:lpstr>'ГБУЗ РБ Поликлиника №50 г.Уфа'!T_ПР33</vt:lpstr>
      <vt:lpstr>'ГБУЗ РБ Раевская ЦРБ'!T_ПР33</vt:lpstr>
      <vt:lpstr>'ГБУЗ РБ Стерлибашевская ЦРБ'!T_ПР33</vt:lpstr>
      <vt:lpstr>'ГБУЗ РБ Толбазинская ЦРБ'!T_ПР33</vt:lpstr>
      <vt:lpstr>'ГБУЗ РБ Туймазинская ЦРБ'!T_ПР33</vt:lpstr>
      <vt:lpstr>'ГБУЗ РБ Учалинская ЦГБ'!T_ПР33</vt:lpstr>
      <vt:lpstr>'ГБУЗ РБ Федоровская ЦРБ'!T_ПР33</vt:lpstr>
      <vt:lpstr>'ГБУЗ РБ ЦГБ г.Сибай'!T_ПР33</vt:lpstr>
      <vt:lpstr>'ГБУЗ РБ Чишминская ЦРБ'!T_ПР33</vt:lpstr>
      <vt:lpstr>'ГБУЗ РБ Шаранская ЦРБ'!T_ПР33</vt:lpstr>
      <vt:lpstr>'ГБУЗ РБ Языковская ЦРБ'!T_ПР33</vt:lpstr>
      <vt:lpstr>'ООО "Медсервис"'!T_ПР33</vt:lpstr>
      <vt:lpstr>'УФИЦ РАН'!T_ПР33</vt:lpstr>
      <vt:lpstr>'ЧУЗ "РЖД-Медицина"г.Стерлитамак'!T_ПР33</vt:lpstr>
      <vt:lpstr>'ГБУЗ ГКБ № 1 г.Стерлитамак'!T_ПР34</vt:lpstr>
      <vt:lpstr>'ГБУЗ РБ Акьярская ЦРБ'!T_ПР34</vt:lpstr>
      <vt:lpstr>'ГБУЗ РБ Баймакская ЦГБ'!T_ПР34</vt:lpstr>
      <vt:lpstr>'ГБУЗ РБ Буздякская ЦРБ'!T_ПР34</vt:lpstr>
      <vt:lpstr>'ГБУЗ РБ Верхне-Тат.ЦРБ'!T_ПР34</vt:lpstr>
      <vt:lpstr>'ГБУЗ РБ ГБ № 1г.Октябрьский'!T_ПР34</vt:lpstr>
      <vt:lpstr>'ГБУЗ РБ ГБ № 2 г.Стерлитамак'!T_ПР34</vt:lpstr>
      <vt:lpstr>'ГБУЗ РБ ГБ г.Кумертау'!T_ПР34</vt:lpstr>
      <vt:lpstr>'ГБУЗ РБ ГБ г.Нефтекамск'!T_ПР34</vt:lpstr>
      <vt:lpstr>'ГБУЗ РБ ГБ г.Салават'!T_ПР34</vt:lpstr>
      <vt:lpstr>'ГБУЗ РБ ГДКБ № 17 г.Уфа'!T_ПР34</vt:lpstr>
      <vt:lpstr>'ГБУЗ РБ ГКБ №8 г.Уфа'!T_ПР34</vt:lpstr>
      <vt:lpstr>'ГБУЗ РБ Давлекановская ЦРБ'!T_ПР34</vt:lpstr>
      <vt:lpstr>'ГБУЗ РБ ДБ г.Стерлитамак'!T_ПР34</vt:lpstr>
      <vt:lpstr>'ГБУЗ РБ ДП № 2 г.Уфа'!T_ПР34</vt:lpstr>
      <vt:lpstr>'ГБУЗ РБ ДП № 5 г.Уфа'!T_ПР34</vt:lpstr>
      <vt:lpstr>'ГБУЗ РБ ДП № 6 г.Уфа'!T_ПР34</vt:lpstr>
      <vt:lpstr>'ГБУЗ РБ ДП №3 г.Уфа'!T_ПР34</vt:lpstr>
      <vt:lpstr>'ГБУЗ РБ Зилаирская ЦРБ'!T_ПР34</vt:lpstr>
      <vt:lpstr>'ГБУЗ РБ Исянгуловская ЦРБ'!T_ПР34</vt:lpstr>
      <vt:lpstr>'ГБУЗ РБ Калтасинская ЦРБ'!T_ПР34</vt:lpstr>
      <vt:lpstr>'ГБУЗ РБ Краснокамская ЦРБ'!T_ПР34</vt:lpstr>
      <vt:lpstr>'ГБУЗ РБ Красноусольская ЦРБ'!T_ПР34</vt:lpstr>
      <vt:lpstr>'ГБУЗ РБ Мелеузовская ЦРБ'!T_ПР34</vt:lpstr>
      <vt:lpstr>'ГБУЗ РБ Миякинская ЦРБ'!T_ПР34</vt:lpstr>
      <vt:lpstr>'ГБУЗ РБ Мраковская ЦРБ'!T_ПР34</vt:lpstr>
      <vt:lpstr>'ГБУЗ РБ Нуримановская ЦРБ'!T_ПР34</vt:lpstr>
      <vt:lpstr>'ГБУЗ РБ Поликлиника №50 г.Уфа'!T_ПР34</vt:lpstr>
      <vt:lpstr>'ГБУЗ РБ Раевская ЦРБ'!T_ПР34</vt:lpstr>
      <vt:lpstr>'ГБУЗ РБ Стерлибашевская ЦРБ'!T_ПР34</vt:lpstr>
      <vt:lpstr>'ГБУЗ РБ Толбазинская ЦРБ'!T_ПР34</vt:lpstr>
      <vt:lpstr>'ГБУЗ РБ Туймазинская ЦРБ'!T_ПР34</vt:lpstr>
      <vt:lpstr>'ГБУЗ РБ Учалинская ЦГБ'!T_ПР34</vt:lpstr>
      <vt:lpstr>'ГБУЗ РБ Федоровская ЦРБ'!T_ПР34</vt:lpstr>
      <vt:lpstr>'ГБУЗ РБ ЦГБ г.Сибай'!T_ПР34</vt:lpstr>
      <vt:lpstr>'ГБУЗ РБ Чишминская ЦРБ'!T_ПР34</vt:lpstr>
      <vt:lpstr>'ГБУЗ РБ Шаранская ЦРБ'!T_ПР34</vt:lpstr>
      <vt:lpstr>'ГБУЗ РБ Языковская ЦРБ'!T_ПР34</vt:lpstr>
      <vt:lpstr>'ООО "Медсервис"'!T_ПР34</vt:lpstr>
      <vt:lpstr>'УФИЦ РАН'!T_ПР34</vt:lpstr>
      <vt:lpstr>'ЧУЗ "РЖД-Медицина"г.Стерлитамак'!T_ПР34</vt:lpstr>
      <vt:lpstr>'ГБУЗ ГКБ № 1 г.Стерлитамак'!T_ПР35</vt:lpstr>
      <vt:lpstr>'ГБУЗ РБ Акьярская ЦРБ'!T_ПР35</vt:lpstr>
      <vt:lpstr>'ГБУЗ РБ Баймакская ЦГБ'!T_ПР35</vt:lpstr>
      <vt:lpstr>'ГБУЗ РБ Буздякская ЦРБ'!T_ПР35</vt:lpstr>
      <vt:lpstr>'ГБУЗ РБ Верхне-Тат.ЦРБ'!T_ПР35</vt:lpstr>
      <vt:lpstr>'ГБУЗ РБ ГБ № 1г.Октябрьский'!T_ПР35</vt:lpstr>
      <vt:lpstr>'ГБУЗ РБ ГБ № 2 г.Стерлитамак'!T_ПР35</vt:lpstr>
      <vt:lpstr>'ГБУЗ РБ ГБ г.Кумертау'!T_ПР35</vt:lpstr>
      <vt:lpstr>'ГБУЗ РБ ГБ г.Нефтекамск'!T_ПР35</vt:lpstr>
      <vt:lpstr>'ГБУЗ РБ ГБ г.Салават'!T_ПР35</vt:lpstr>
      <vt:lpstr>'ГБУЗ РБ ГДКБ № 17 г.Уфа'!T_ПР35</vt:lpstr>
      <vt:lpstr>'ГБУЗ РБ ГКБ №8 г.Уфа'!T_ПР35</vt:lpstr>
      <vt:lpstr>'ГБУЗ РБ Давлекановская ЦРБ'!T_ПР35</vt:lpstr>
      <vt:lpstr>'ГБУЗ РБ ДБ г.Стерлитамак'!T_ПР35</vt:lpstr>
      <vt:lpstr>'ГБУЗ РБ ДП № 2 г.Уфа'!T_ПР35</vt:lpstr>
      <vt:lpstr>'ГБУЗ РБ ДП № 5 г.Уфа'!T_ПР35</vt:lpstr>
      <vt:lpstr>'ГБУЗ РБ ДП № 6 г.Уфа'!T_ПР35</vt:lpstr>
      <vt:lpstr>'ГБУЗ РБ ДП №3 г.Уфа'!T_ПР35</vt:lpstr>
      <vt:lpstr>'ГБУЗ РБ Зилаирская ЦРБ'!T_ПР35</vt:lpstr>
      <vt:lpstr>'ГБУЗ РБ Исянгуловская ЦРБ'!T_ПР35</vt:lpstr>
      <vt:lpstr>'ГБУЗ РБ Калтасинская ЦРБ'!T_ПР35</vt:lpstr>
      <vt:lpstr>'ГБУЗ РБ Краснокамская ЦРБ'!T_ПР35</vt:lpstr>
      <vt:lpstr>'ГБУЗ РБ Красноусольская ЦРБ'!T_ПР35</vt:lpstr>
      <vt:lpstr>'ГБУЗ РБ Мелеузовская ЦРБ'!T_ПР35</vt:lpstr>
      <vt:lpstr>'ГБУЗ РБ Миякинская ЦРБ'!T_ПР35</vt:lpstr>
      <vt:lpstr>'ГБУЗ РБ Мраковская ЦРБ'!T_ПР35</vt:lpstr>
      <vt:lpstr>'ГБУЗ РБ Нуримановская ЦРБ'!T_ПР35</vt:lpstr>
      <vt:lpstr>'ГБУЗ РБ Поликлиника №50 г.Уфа'!T_ПР35</vt:lpstr>
      <vt:lpstr>'ГБУЗ РБ Раевская ЦРБ'!T_ПР35</vt:lpstr>
      <vt:lpstr>'ГБУЗ РБ Стерлибашевская ЦРБ'!T_ПР35</vt:lpstr>
      <vt:lpstr>'ГБУЗ РБ Толбазинская ЦРБ'!T_ПР35</vt:lpstr>
      <vt:lpstr>'ГБУЗ РБ Туймазинская ЦРБ'!T_ПР35</vt:lpstr>
      <vt:lpstr>'ГБУЗ РБ Учалинская ЦГБ'!T_ПР35</vt:lpstr>
      <vt:lpstr>'ГБУЗ РБ Федоровская ЦРБ'!T_ПР35</vt:lpstr>
      <vt:lpstr>'ГБУЗ РБ ЦГБ г.Сибай'!T_ПР35</vt:lpstr>
      <vt:lpstr>'ГБУЗ РБ Чишминская ЦРБ'!T_ПР35</vt:lpstr>
      <vt:lpstr>'ГБУЗ РБ Шаранская ЦРБ'!T_ПР35</vt:lpstr>
      <vt:lpstr>'ГБУЗ РБ Языковская ЦРБ'!T_ПР35</vt:lpstr>
      <vt:lpstr>'ООО "Медсервис"'!T_ПР35</vt:lpstr>
      <vt:lpstr>'УФИЦ РАН'!T_ПР35</vt:lpstr>
      <vt:lpstr>'ЧУЗ "РЖД-Медицина"г.Стерлитамак'!T_ПР35</vt:lpstr>
      <vt:lpstr>'ГБУЗ ГКБ № 1 г.Стерлитамак'!T_ПР4</vt:lpstr>
      <vt:lpstr>'ГБУЗ РБ Акьярская ЦРБ'!T_ПР4</vt:lpstr>
      <vt:lpstr>'ГБУЗ РБ Баймакская ЦГБ'!T_ПР4</vt:lpstr>
      <vt:lpstr>'ГБУЗ РБ Буздякская ЦРБ'!T_ПР4</vt:lpstr>
      <vt:lpstr>'ГБУЗ РБ Верхне-Тат.ЦРБ'!T_ПР4</vt:lpstr>
      <vt:lpstr>'ГБУЗ РБ ГБ № 1г.Октябрьский'!T_ПР4</vt:lpstr>
      <vt:lpstr>'ГБУЗ РБ ГБ № 2 г.Стерлитамак'!T_ПР4</vt:lpstr>
      <vt:lpstr>'ГБУЗ РБ ГБ г.Кумертау'!T_ПР4</vt:lpstr>
      <vt:lpstr>'ГБУЗ РБ ГБ г.Нефтекамск'!T_ПР4</vt:lpstr>
      <vt:lpstr>'ГБУЗ РБ ГБ г.Салават'!T_ПР4</vt:lpstr>
      <vt:lpstr>'ГБУЗ РБ ГДКБ № 17 г.Уфа'!T_ПР4</vt:lpstr>
      <vt:lpstr>'ГБУЗ РБ ГКБ №8 г.Уфа'!T_ПР4</vt:lpstr>
      <vt:lpstr>'ГБУЗ РБ Давлекановская ЦРБ'!T_ПР4</vt:lpstr>
      <vt:lpstr>'ГБУЗ РБ ДБ г.Стерлитамак'!T_ПР4</vt:lpstr>
      <vt:lpstr>'ГБУЗ РБ ДП № 2 г.Уфа'!T_ПР4</vt:lpstr>
      <vt:lpstr>'ГБУЗ РБ ДП № 5 г.Уфа'!T_ПР4</vt:lpstr>
      <vt:lpstr>'ГБУЗ РБ ДП № 6 г.Уфа'!T_ПР4</vt:lpstr>
      <vt:lpstr>'ГБУЗ РБ ДП №3 г.Уфа'!T_ПР4</vt:lpstr>
      <vt:lpstr>'ГБУЗ РБ Зилаирская ЦРБ'!T_ПР4</vt:lpstr>
      <vt:lpstr>'ГБУЗ РБ Исянгуловская ЦРБ'!T_ПР4</vt:lpstr>
      <vt:lpstr>'ГБУЗ РБ Калтасинская ЦРБ'!T_ПР4</vt:lpstr>
      <vt:lpstr>'ГБУЗ РБ Краснокамская ЦРБ'!T_ПР4</vt:lpstr>
      <vt:lpstr>'ГБУЗ РБ Красноусольская ЦРБ'!T_ПР4</vt:lpstr>
      <vt:lpstr>'ГБУЗ РБ Мелеузовская ЦРБ'!T_ПР4</vt:lpstr>
      <vt:lpstr>'ГБУЗ РБ Миякинская ЦРБ'!T_ПР4</vt:lpstr>
      <vt:lpstr>'ГБУЗ РБ Мраковская ЦРБ'!T_ПР4</vt:lpstr>
      <vt:lpstr>'ГБУЗ РБ Нуримановская ЦРБ'!T_ПР4</vt:lpstr>
      <vt:lpstr>'ГБУЗ РБ Поликлиника №50 г.Уфа'!T_ПР4</vt:lpstr>
      <vt:lpstr>'ГБУЗ РБ Раевская ЦРБ'!T_ПР4</vt:lpstr>
      <vt:lpstr>'ГБУЗ РБ Стерлибашевская ЦРБ'!T_ПР4</vt:lpstr>
      <vt:lpstr>'ГБУЗ РБ Толбазинская ЦРБ'!T_ПР4</vt:lpstr>
      <vt:lpstr>'ГБУЗ РБ Туймазинская ЦРБ'!T_ПР4</vt:lpstr>
      <vt:lpstr>'ГБУЗ РБ Учалинская ЦГБ'!T_ПР4</vt:lpstr>
      <vt:lpstr>'ГБУЗ РБ Федоровская ЦРБ'!T_ПР4</vt:lpstr>
      <vt:lpstr>'ГБУЗ РБ ЦГБ г.Сибай'!T_ПР4</vt:lpstr>
      <vt:lpstr>'ГБУЗ РБ Чишминская ЦРБ'!T_ПР4</vt:lpstr>
      <vt:lpstr>'ГБУЗ РБ Шаранская ЦРБ'!T_ПР4</vt:lpstr>
      <vt:lpstr>'ГБУЗ РБ Языковская ЦРБ'!T_ПР4</vt:lpstr>
      <vt:lpstr>'ООО "Медсервис"'!T_ПР4</vt:lpstr>
      <vt:lpstr>'УФИЦ РАН'!T_ПР4</vt:lpstr>
      <vt:lpstr>'ЧУЗ "РЖД-Медицина"г.Стерлитамак'!T_ПР4</vt:lpstr>
      <vt:lpstr>'ГБУЗ ГКБ № 1 г.Стерлитамак'!T_ПР5</vt:lpstr>
      <vt:lpstr>'ГБУЗ РБ Акьярская ЦРБ'!T_ПР5</vt:lpstr>
      <vt:lpstr>'ГБУЗ РБ Баймакская ЦГБ'!T_ПР5</vt:lpstr>
      <vt:lpstr>'ГБУЗ РБ Буздякская ЦРБ'!T_ПР5</vt:lpstr>
      <vt:lpstr>'ГБУЗ РБ Верхне-Тат.ЦРБ'!T_ПР5</vt:lpstr>
      <vt:lpstr>'ГБУЗ РБ ГБ № 1г.Октябрьский'!T_ПР5</vt:lpstr>
      <vt:lpstr>'ГБУЗ РБ ГБ № 2 г.Стерлитамак'!T_ПР5</vt:lpstr>
      <vt:lpstr>'ГБУЗ РБ ГБ г.Кумертау'!T_ПР5</vt:lpstr>
      <vt:lpstr>'ГБУЗ РБ ГБ г.Нефтекамск'!T_ПР5</vt:lpstr>
      <vt:lpstr>'ГБУЗ РБ ГБ г.Салават'!T_ПР5</vt:lpstr>
      <vt:lpstr>'ГБУЗ РБ ГДКБ № 17 г.Уфа'!T_ПР5</vt:lpstr>
      <vt:lpstr>'ГБУЗ РБ ГКБ №8 г.Уфа'!T_ПР5</vt:lpstr>
      <vt:lpstr>'ГБУЗ РБ Давлекановская ЦРБ'!T_ПР5</vt:lpstr>
      <vt:lpstr>'ГБУЗ РБ ДБ г.Стерлитамак'!T_ПР5</vt:lpstr>
      <vt:lpstr>'ГБУЗ РБ ДП № 2 г.Уфа'!T_ПР5</vt:lpstr>
      <vt:lpstr>'ГБУЗ РБ ДП № 5 г.Уфа'!T_ПР5</vt:lpstr>
      <vt:lpstr>'ГБУЗ РБ ДП № 6 г.Уфа'!T_ПР5</vt:lpstr>
      <vt:lpstr>'ГБУЗ РБ ДП №3 г.Уфа'!T_ПР5</vt:lpstr>
      <vt:lpstr>'ГБУЗ РБ Зилаирская ЦРБ'!T_ПР5</vt:lpstr>
      <vt:lpstr>'ГБУЗ РБ Исянгуловская ЦРБ'!T_ПР5</vt:lpstr>
      <vt:lpstr>'ГБУЗ РБ Калтасинская ЦРБ'!T_ПР5</vt:lpstr>
      <vt:lpstr>'ГБУЗ РБ Краснокамская ЦРБ'!T_ПР5</vt:lpstr>
      <vt:lpstr>'ГБУЗ РБ Красноусольская ЦРБ'!T_ПР5</vt:lpstr>
      <vt:lpstr>'ГБУЗ РБ Мелеузовская ЦРБ'!T_ПР5</vt:lpstr>
      <vt:lpstr>'ГБУЗ РБ Миякинская ЦРБ'!T_ПР5</vt:lpstr>
      <vt:lpstr>'ГБУЗ РБ Мраковская ЦРБ'!T_ПР5</vt:lpstr>
      <vt:lpstr>'ГБУЗ РБ Нуримановская ЦРБ'!T_ПР5</vt:lpstr>
      <vt:lpstr>'ГБУЗ РБ Поликлиника №50 г.Уфа'!T_ПР5</vt:lpstr>
      <vt:lpstr>'ГБУЗ РБ Раевская ЦРБ'!T_ПР5</vt:lpstr>
      <vt:lpstr>'ГБУЗ РБ Стерлибашевская ЦРБ'!T_ПР5</vt:lpstr>
      <vt:lpstr>'ГБУЗ РБ Толбазинская ЦРБ'!T_ПР5</vt:lpstr>
      <vt:lpstr>'ГБУЗ РБ Туймазинская ЦРБ'!T_ПР5</vt:lpstr>
      <vt:lpstr>'ГБУЗ РБ Учалинская ЦГБ'!T_ПР5</vt:lpstr>
      <vt:lpstr>'ГБУЗ РБ Федоровская ЦРБ'!T_ПР5</vt:lpstr>
      <vt:lpstr>'ГБУЗ РБ ЦГБ г.Сибай'!T_ПР5</vt:lpstr>
      <vt:lpstr>'ГБУЗ РБ Чишминская ЦРБ'!T_ПР5</vt:lpstr>
      <vt:lpstr>'ГБУЗ РБ Шаранская ЦРБ'!T_ПР5</vt:lpstr>
      <vt:lpstr>'ГБУЗ РБ Языковская ЦРБ'!T_ПР5</vt:lpstr>
      <vt:lpstr>'ООО "Медсервис"'!T_ПР5</vt:lpstr>
      <vt:lpstr>'УФИЦ РАН'!T_ПР5</vt:lpstr>
      <vt:lpstr>'ЧУЗ "РЖД-Медицина"г.Стерлитамак'!T_ПР5</vt:lpstr>
      <vt:lpstr>'ГБУЗ ГКБ № 1 г.Стерлитамак'!T_ПР6</vt:lpstr>
      <vt:lpstr>'ГБУЗ РБ Акьярская ЦРБ'!T_ПР6</vt:lpstr>
      <vt:lpstr>'ГБУЗ РБ Баймакская ЦГБ'!T_ПР6</vt:lpstr>
      <vt:lpstr>'ГБУЗ РБ Буздякская ЦРБ'!T_ПР6</vt:lpstr>
      <vt:lpstr>'ГБУЗ РБ Верхне-Тат.ЦРБ'!T_ПР6</vt:lpstr>
      <vt:lpstr>'ГБУЗ РБ ГБ № 1г.Октябрьский'!T_ПР6</vt:lpstr>
      <vt:lpstr>'ГБУЗ РБ ГБ № 2 г.Стерлитамак'!T_ПР6</vt:lpstr>
      <vt:lpstr>'ГБУЗ РБ ГБ г.Кумертау'!T_ПР6</vt:lpstr>
      <vt:lpstr>'ГБУЗ РБ ГБ г.Нефтекамск'!T_ПР6</vt:lpstr>
      <vt:lpstr>'ГБУЗ РБ ГБ г.Салават'!T_ПР6</vt:lpstr>
      <vt:lpstr>'ГБУЗ РБ ГДКБ № 17 г.Уфа'!T_ПР6</vt:lpstr>
      <vt:lpstr>'ГБУЗ РБ ГКБ №8 г.Уфа'!T_ПР6</vt:lpstr>
      <vt:lpstr>'ГБУЗ РБ Давлекановская ЦРБ'!T_ПР6</vt:lpstr>
      <vt:lpstr>'ГБУЗ РБ ДБ г.Стерлитамак'!T_ПР6</vt:lpstr>
      <vt:lpstr>'ГБУЗ РБ ДП № 2 г.Уфа'!T_ПР6</vt:lpstr>
      <vt:lpstr>'ГБУЗ РБ ДП № 5 г.Уфа'!T_ПР6</vt:lpstr>
      <vt:lpstr>'ГБУЗ РБ ДП № 6 г.Уфа'!T_ПР6</vt:lpstr>
      <vt:lpstr>'ГБУЗ РБ ДП №3 г.Уфа'!T_ПР6</vt:lpstr>
      <vt:lpstr>'ГБУЗ РБ Зилаирская ЦРБ'!T_ПР6</vt:lpstr>
      <vt:lpstr>'ГБУЗ РБ Исянгуловская ЦРБ'!T_ПР6</vt:lpstr>
      <vt:lpstr>'ГБУЗ РБ Калтасинская ЦРБ'!T_ПР6</vt:lpstr>
      <vt:lpstr>'ГБУЗ РБ Краснокамская ЦРБ'!T_ПР6</vt:lpstr>
      <vt:lpstr>'ГБУЗ РБ Красноусольская ЦРБ'!T_ПР6</vt:lpstr>
      <vt:lpstr>'ГБУЗ РБ Мелеузовская ЦРБ'!T_ПР6</vt:lpstr>
      <vt:lpstr>'ГБУЗ РБ Миякинская ЦРБ'!T_ПР6</vt:lpstr>
      <vt:lpstr>'ГБУЗ РБ Мраковская ЦРБ'!T_ПР6</vt:lpstr>
      <vt:lpstr>'ГБУЗ РБ Нуримановская ЦРБ'!T_ПР6</vt:lpstr>
      <vt:lpstr>'ГБУЗ РБ Поликлиника №50 г.Уфа'!T_ПР6</vt:lpstr>
      <vt:lpstr>'ГБУЗ РБ Раевская ЦРБ'!T_ПР6</vt:lpstr>
      <vt:lpstr>'ГБУЗ РБ Стерлибашевская ЦРБ'!T_ПР6</vt:lpstr>
      <vt:lpstr>'ГБУЗ РБ Толбазинская ЦРБ'!T_ПР6</vt:lpstr>
      <vt:lpstr>'ГБУЗ РБ Туймазинская ЦРБ'!T_ПР6</vt:lpstr>
      <vt:lpstr>'ГБУЗ РБ Учалинская ЦГБ'!T_ПР6</vt:lpstr>
      <vt:lpstr>'ГБУЗ РБ Федоровская ЦРБ'!T_ПР6</vt:lpstr>
      <vt:lpstr>'ГБУЗ РБ ЦГБ г.Сибай'!T_ПР6</vt:lpstr>
      <vt:lpstr>'ГБУЗ РБ Чишминская ЦРБ'!T_ПР6</vt:lpstr>
      <vt:lpstr>'ГБУЗ РБ Шаранская ЦРБ'!T_ПР6</vt:lpstr>
      <vt:lpstr>'ГБУЗ РБ Языковская ЦРБ'!T_ПР6</vt:lpstr>
      <vt:lpstr>'ООО "Медсервис"'!T_ПР6</vt:lpstr>
      <vt:lpstr>'УФИЦ РАН'!T_ПР6</vt:lpstr>
      <vt:lpstr>'ЧУЗ "РЖД-Медицина"г.Стерлитамак'!T_ПР6</vt:lpstr>
      <vt:lpstr>'ГБУЗ ГКБ № 1 г.Стерлитамак'!T_ПР7</vt:lpstr>
      <vt:lpstr>'ГБУЗ РБ Акьярская ЦРБ'!T_ПР7</vt:lpstr>
      <vt:lpstr>'ГБУЗ РБ Баймакская ЦГБ'!T_ПР7</vt:lpstr>
      <vt:lpstr>'ГБУЗ РБ Буздякская ЦРБ'!T_ПР7</vt:lpstr>
      <vt:lpstr>'ГБУЗ РБ Верхне-Тат.ЦРБ'!T_ПР7</vt:lpstr>
      <vt:lpstr>'ГБУЗ РБ ГБ № 1г.Октябрьский'!T_ПР7</vt:lpstr>
      <vt:lpstr>'ГБУЗ РБ ГБ № 2 г.Стерлитамак'!T_ПР7</vt:lpstr>
      <vt:lpstr>'ГБУЗ РБ ГБ г.Кумертау'!T_ПР7</vt:lpstr>
      <vt:lpstr>'ГБУЗ РБ ГБ г.Нефтекамск'!T_ПР7</vt:lpstr>
      <vt:lpstr>'ГБУЗ РБ ГБ г.Салават'!T_ПР7</vt:lpstr>
      <vt:lpstr>'ГБУЗ РБ ГДКБ № 17 г.Уфа'!T_ПР7</vt:lpstr>
      <vt:lpstr>'ГБУЗ РБ ГКБ №8 г.Уфа'!T_ПР7</vt:lpstr>
      <vt:lpstr>'ГБУЗ РБ Давлекановская ЦРБ'!T_ПР7</vt:lpstr>
      <vt:lpstr>'ГБУЗ РБ ДБ г.Стерлитамак'!T_ПР7</vt:lpstr>
      <vt:lpstr>'ГБУЗ РБ ДП № 2 г.Уфа'!T_ПР7</vt:lpstr>
      <vt:lpstr>'ГБУЗ РБ ДП № 5 г.Уфа'!T_ПР7</vt:lpstr>
      <vt:lpstr>'ГБУЗ РБ ДП № 6 г.Уфа'!T_ПР7</vt:lpstr>
      <vt:lpstr>'ГБУЗ РБ ДП №3 г.Уфа'!T_ПР7</vt:lpstr>
      <vt:lpstr>'ГБУЗ РБ Зилаирская ЦРБ'!T_ПР7</vt:lpstr>
      <vt:lpstr>'ГБУЗ РБ Исянгуловская ЦРБ'!T_ПР7</vt:lpstr>
      <vt:lpstr>'ГБУЗ РБ Калтасинская ЦРБ'!T_ПР7</vt:lpstr>
      <vt:lpstr>'ГБУЗ РБ Краснокамская ЦРБ'!T_ПР7</vt:lpstr>
      <vt:lpstr>'ГБУЗ РБ Красноусольская ЦРБ'!T_ПР7</vt:lpstr>
      <vt:lpstr>'ГБУЗ РБ Мелеузовская ЦРБ'!T_ПР7</vt:lpstr>
      <vt:lpstr>'ГБУЗ РБ Миякинская ЦРБ'!T_ПР7</vt:lpstr>
      <vt:lpstr>'ГБУЗ РБ Мраковская ЦРБ'!T_ПР7</vt:lpstr>
      <vt:lpstr>'ГБУЗ РБ Нуримановская ЦРБ'!T_ПР7</vt:lpstr>
      <vt:lpstr>'ГБУЗ РБ Поликлиника №50 г.Уфа'!T_ПР7</vt:lpstr>
      <vt:lpstr>'ГБУЗ РБ Раевская ЦРБ'!T_ПР7</vt:lpstr>
      <vt:lpstr>'ГБУЗ РБ Стерлибашевская ЦРБ'!T_ПР7</vt:lpstr>
      <vt:lpstr>'ГБУЗ РБ Толбазинская ЦРБ'!T_ПР7</vt:lpstr>
      <vt:lpstr>'ГБУЗ РБ Туймазинская ЦРБ'!T_ПР7</vt:lpstr>
      <vt:lpstr>'ГБУЗ РБ Учалинская ЦГБ'!T_ПР7</vt:lpstr>
      <vt:lpstr>'ГБУЗ РБ Федоровская ЦРБ'!T_ПР7</vt:lpstr>
      <vt:lpstr>'ГБУЗ РБ ЦГБ г.Сибай'!T_ПР7</vt:lpstr>
      <vt:lpstr>'ГБУЗ РБ Чишминская ЦРБ'!T_ПР7</vt:lpstr>
      <vt:lpstr>'ГБУЗ РБ Шаранская ЦРБ'!T_ПР7</vt:lpstr>
      <vt:lpstr>'ГБУЗ РБ Языковская ЦРБ'!T_ПР7</vt:lpstr>
      <vt:lpstr>'ООО "Медсервис"'!T_ПР7</vt:lpstr>
      <vt:lpstr>'УФИЦ РАН'!T_ПР7</vt:lpstr>
      <vt:lpstr>'ЧУЗ "РЖД-Медицина"г.Стерлитамак'!T_ПР7</vt:lpstr>
      <vt:lpstr>'ГБУЗ ГКБ № 1 г.Стерлитамак'!T_ПР8</vt:lpstr>
      <vt:lpstr>'ГБУЗ РБ Акьярская ЦРБ'!T_ПР8</vt:lpstr>
      <vt:lpstr>'ГБУЗ РБ Баймакская ЦГБ'!T_ПР8</vt:lpstr>
      <vt:lpstr>'ГБУЗ РБ Буздякская ЦРБ'!T_ПР8</vt:lpstr>
      <vt:lpstr>'ГБУЗ РБ Верхне-Тат.ЦРБ'!T_ПР8</vt:lpstr>
      <vt:lpstr>'ГБУЗ РБ ГБ № 1г.Октябрьский'!T_ПР8</vt:lpstr>
      <vt:lpstr>'ГБУЗ РБ ГБ № 2 г.Стерлитамак'!T_ПР8</vt:lpstr>
      <vt:lpstr>'ГБУЗ РБ ГБ г.Кумертау'!T_ПР8</vt:lpstr>
      <vt:lpstr>'ГБУЗ РБ ГБ г.Нефтекамск'!T_ПР8</vt:lpstr>
      <vt:lpstr>'ГБУЗ РБ ГБ г.Салават'!T_ПР8</vt:lpstr>
      <vt:lpstr>'ГБУЗ РБ ГДКБ № 17 г.Уфа'!T_ПР8</vt:lpstr>
      <vt:lpstr>'ГБУЗ РБ ГКБ №8 г.Уфа'!T_ПР8</vt:lpstr>
      <vt:lpstr>'ГБУЗ РБ Давлекановская ЦРБ'!T_ПР8</vt:lpstr>
      <vt:lpstr>'ГБУЗ РБ ДБ г.Стерлитамак'!T_ПР8</vt:lpstr>
      <vt:lpstr>'ГБУЗ РБ ДП № 2 г.Уфа'!T_ПР8</vt:lpstr>
      <vt:lpstr>'ГБУЗ РБ ДП № 5 г.Уфа'!T_ПР8</vt:lpstr>
      <vt:lpstr>'ГБУЗ РБ ДП № 6 г.Уфа'!T_ПР8</vt:lpstr>
      <vt:lpstr>'ГБУЗ РБ ДП №3 г.Уфа'!T_ПР8</vt:lpstr>
      <vt:lpstr>'ГБУЗ РБ Зилаирская ЦРБ'!T_ПР8</vt:lpstr>
      <vt:lpstr>'ГБУЗ РБ Исянгуловская ЦРБ'!T_ПР8</vt:lpstr>
      <vt:lpstr>'ГБУЗ РБ Калтасинская ЦРБ'!T_ПР8</vt:lpstr>
      <vt:lpstr>'ГБУЗ РБ Краснокамская ЦРБ'!T_ПР8</vt:lpstr>
      <vt:lpstr>'ГБУЗ РБ Красноусольская ЦРБ'!T_ПР8</vt:lpstr>
      <vt:lpstr>'ГБУЗ РБ Мелеузовская ЦРБ'!T_ПР8</vt:lpstr>
      <vt:lpstr>'ГБУЗ РБ Миякинская ЦРБ'!T_ПР8</vt:lpstr>
      <vt:lpstr>'ГБУЗ РБ Мраковская ЦРБ'!T_ПР8</vt:lpstr>
      <vt:lpstr>'ГБУЗ РБ Нуримановская ЦРБ'!T_ПР8</vt:lpstr>
      <vt:lpstr>'ГБУЗ РБ Поликлиника №50 г.Уфа'!T_ПР8</vt:lpstr>
      <vt:lpstr>'ГБУЗ РБ Раевская ЦРБ'!T_ПР8</vt:lpstr>
      <vt:lpstr>'ГБУЗ РБ Стерлибашевская ЦРБ'!T_ПР8</vt:lpstr>
      <vt:lpstr>'ГБУЗ РБ Толбазинская ЦРБ'!T_ПР8</vt:lpstr>
      <vt:lpstr>'ГБУЗ РБ Туймазинская ЦРБ'!T_ПР8</vt:lpstr>
      <vt:lpstr>'ГБУЗ РБ Учалинская ЦГБ'!T_ПР8</vt:lpstr>
      <vt:lpstr>'ГБУЗ РБ Федоровская ЦРБ'!T_ПР8</vt:lpstr>
      <vt:lpstr>'ГБУЗ РБ ЦГБ г.Сибай'!T_ПР8</vt:lpstr>
      <vt:lpstr>'ГБУЗ РБ Чишминская ЦРБ'!T_ПР8</vt:lpstr>
      <vt:lpstr>'ГБУЗ РБ Шаранская ЦРБ'!T_ПР8</vt:lpstr>
      <vt:lpstr>'ГБУЗ РБ Языковская ЦРБ'!T_ПР8</vt:lpstr>
      <vt:lpstr>'ООО "Медсервис"'!T_ПР8</vt:lpstr>
      <vt:lpstr>'УФИЦ РАН'!T_ПР8</vt:lpstr>
      <vt:lpstr>'ЧУЗ "РЖД-Медицина"г.Стерлитамак'!T_ПР8</vt:lpstr>
      <vt:lpstr>'ГБУЗ ГКБ № 1 г.Стерлитамак'!T_ПР9</vt:lpstr>
      <vt:lpstr>'ГБУЗ РБ Акьярская ЦРБ'!T_ПР9</vt:lpstr>
      <vt:lpstr>'ГБУЗ РБ Баймакская ЦГБ'!T_ПР9</vt:lpstr>
      <vt:lpstr>'ГБУЗ РБ Буздякская ЦРБ'!T_ПР9</vt:lpstr>
      <vt:lpstr>'ГБУЗ РБ Верхне-Тат.ЦРБ'!T_ПР9</vt:lpstr>
      <vt:lpstr>'ГБУЗ РБ ГБ № 1г.Октябрьский'!T_ПР9</vt:lpstr>
      <vt:lpstr>'ГБУЗ РБ ГБ № 2 г.Стерлитамак'!T_ПР9</vt:lpstr>
      <vt:lpstr>'ГБУЗ РБ ГБ г.Кумертау'!T_ПР9</vt:lpstr>
      <vt:lpstr>'ГБУЗ РБ ГБ г.Нефтекамск'!T_ПР9</vt:lpstr>
      <vt:lpstr>'ГБУЗ РБ ГБ г.Салават'!T_ПР9</vt:lpstr>
      <vt:lpstr>'ГБУЗ РБ ГДКБ № 17 г.Уфа'!T_ПР9</vt:lpstr>
      <vt:lpstr>'ГБУЗ РБ ГКБ №8 г.Уфа'!T_ПР9</vt:lpstr>
      <vt:lpstr>'ГБУЗ РБ Давлекановская ЦРБ'!T_ПР9</vt:lpstr>
      <vt:lpstr>'ГБУЗ РБ ДБ г.Стерлитамак'!T_ПР9</vt:lpstr>
      <vt:lpstr>'ГБУЗ РБ ДП № 2 г.Уфа'!T_ПР9</vt:lpstr>
      <vt:lpstr>'ГБУЗ РБ ДП № 5 г.Уфа'!T_ПР9</vt:lpstr>
      <vt:lpstr>'ГБУЗ РБ ДП № 6 г.Уфа'!T_ПР9</vt:lpstr>
      <vt:lpstr>'ГБУЗ РБ ДП №3 г.Уфа'!T_ПР9</vt:lpstr>
      <vt:lpstr>'ГБУЗ РБ Зилаирская ЦРБ'!T_ПР9</vt:lpstr>
      <vt:lpstr>'ГБУЗ РБ Исянгуловская ЦРБ'!T_ПР9</vt:lpstr>
      <vt:lpstr>'ГБУЗ РБ Калтасинская ЦРБ'!T_ПР9</vt:lpstr>
      <vt:lpstr>'ГБУЗ РБ Краснокамская ЦРБ'!T_ПР9</vt:lpstr>
      <vt:lpstr>'ГБУЗ РБ Красноусольская ЦРБ'!T_ПР9</vt:lpstr>
      <vt:lpstr>'ГБУЗ РБ Мелеузовская ЦРБ'!T_ПР9</vt:lpstr>
      <vt:lpstr>'ГБУЗ РБ Миякинская ЦРБ'!T_ПР9</vt:lpstr>
      <vt:lpstr>'ГБУЗ РБ Мраковская ЦРБ'!T_ПР9</vt:lpstr>
      <vt:lpstr>'ГБУЗ РБ Нуримановская ЦРБ'!T_ПР9</vt:lpstr>
      <vt:lpstr>'ГБУЗ РБ Поликлиника №50 г.Уфа'!T_ПР9</vt:lpstr>
      <vt:lpstr>'ГБУЗ РБ Раевская ЦРБ'!T_ПР9</vt:lpstr>
      <vt:lpstr>'ГБУЗ РБ Стерлибашевская ЦРБ'!T_ПР9</vt:lpstr>
      <vt:lpstr>'ГБУЗ РБ Толбазинская ЦРБ'!T_ПР9</vt:lpstr>
      <vt:lpstr>'ГБУЗ РБ Туймазинская ЦРБ'!T_ПР9</vt:lpstr>
      <vt:lpstr>'ГБУЗ РБ Учалинская ЦГБ'!T_ПР9</vt:lpstr>
      <vt:lpstr>'ГБУЗ РБ Федоровская ЦРБ'!T_ПР9</vt:lpstr>
      <vt:lpstr>'ГБУЗ РБ ЦГБ г.Сибай'!T_ПР9</vt:lpstr>
      <vt:lpstr>'ГБУЗ РБ Чишминская ЦРБ'!T_ПР9</vt:lpstr>
      <vt:lpstr>'ГБУЗ РБ Шаранская ЦРБ'!T_ПР9</vt:lpstr>
      <vt:lpstr>'ГБУЗ РБ Языковская ЦРБ'!T_ПР9</vt:lpstr>
      <vt:lpstr>'ООО "Медсервис"'!T_ПР9</vt:lpstr>
      <vt:lpstr>'УФИЦ РАН'!T_ПР9</vt:lpstr>
      <vt:lpstr>'ЧУЗ "РЖД-Медицина"г.Стерлитамак'!T_ПР9</vt:lpstr>
      <vt:lpstr>'ГБУЗ ГКБ № 1 г.Стерлитамак'!T_РЕЗ1</vt:lpstr>
      <vt:lpstr>'ГБУЗ РБ Акьярская ЦРБ'!T_РЕЗ1</vt:lpstr>
      <vt:lpstr>'ГБУЗ РБ Баймакская ЦГБ'!T_РЕЗ1</vt:lpstr>
      <vt:lpstr>'ГБУЗ РБ Буздякская ЦРБ'!T_РЕЗ1</vt:lpstr>
      <vt:lpstr>'ГБУЗ РБ Верхне-Тат.ЦРБ'!T_РЕЗ1</vt:lpstr>
      <vt:lpstr>'ГБУЗ РБ ГБ № 1г.Октябрьский'!T_РЕЗ1</vt:lpstr>
      <vt:lpstr>'ГБУЗ РБ ГБ № 2 г.Стерлитамак'!T_РЕЗ1</vt:lpstr>
      <vt:lpstr>'ГБУЗ РБ ГБ г.Кумертау'!T_РЕЗ1</vt:lpstr>
      <vt:lpstr>'ГБУЗ РБ ГБ г.Нефтекамск'!T_РЕЗ1</vt:lpstr>
      <vt:lpstr>'ГБУЗ РБ ГБ г.Салават'!T_РЕЗ1</vt:lpstr>
      <vt:lpstr>'ГБУЗ РБ ГДКБ № 17 г.Уфа'!T_РЕЗ1</vt:lpstr>
      <vt:lpstr>'ГБУЗ РБ ГКБ №8 г.Уфа'!T_РЕЗ1</vt:lpstr>
      <vt:lpstr>'ГБУЗ РБ Давлекановская ЦРБ'!T_РЕЗ1</vt:lpstr>
      <vt:lpstr>'ГБУЗ РБ ДБ г.Стерлитамак'!T_РЕЗ1</vt:lpstr>
      <vt:lpstr>'ГБУЗ РБ ДП № 2 г.Уфа'!T_РЕЗ1</vt:lpstr>
      <vt:lpstr>'ГБУЗ РБ ДП № 5 г.Уфа'!T_РЕЗ1</vt:lpstr>
      <vt:lpstr>'ГБУЗ РБ ДП № 6 г.Уфа'!T_РЕЗ1</vt:lpstr>
      <vt:lpstr>'ГБУЗ РБ ДП №3 г.Уфа'!T_РЕЗ1</vt:lpstr>
      <vt:lpstr>'ГБУЗ РБ Зилаирская ЦРБ'!T_РЕЗ1</vt:lpstr>
      <vt:lpstr>'ГБУЗ РБ Исянгуловская ЦРБ'!T_РЕЗ1</vt:lpstr>
      <vt:lpstr>'ГБУЗ РБ Калтасинская ЦРБ'!T_РЕЗ1</vt:lpstr>
      <vt:lpstr>'ГБУЗ РБ Краснокамская ЦРБ'!T_РЕЗ1</vt:lpstr>
      <vt:lpstr>'ГБУЗ РБ Красноусольская ЦРБ'!T_РЕЗ1</vt:lpstr>
      <vt:lpstr>'ГБУЗ РБ Мелеузовская ЦРБ'!T_РЕЗ1</vt:lpstr>
      <vt:lpstr>'ГБУЗ РБ Миякинская ЦРБ'!T_РЕЗ1</vt:lpstr>
      <vt:lpstr>'ГБУЗ РБ Мраковская ЦРБ'!T_РЕЗ1</vt:lpstr>
      <vt:lpstr>'ГБУЗ РБ Нуримановская ЦРБ'!T_РЕЗ1</vt:lpstr>
      <vt:lpstr>'ГБУЗ РБ Поликлиника №50 г.Уфа'!T_РЕЗ1</vt:lpstr>
      <vt:lpstr>'ГБУЗ РБ Раевская ЦРБ'!T_РЕЗ1</vt:lpstr>
      <vt:lpstr>'ГБУЗ РБ Стерлибашевская ЦРБ'!T_РЕЗ1</vt:lpstr>
      <vt:lpstr>'ГБУЗ РБ Толбазинская ЦРБ'!T_РЕЗ1</vt:lpstr>
      <vt:lpstr>'ГБУЗ РБ Туймазинская ЦРБ'!T_РЕЗ1</vt:lpstr>
      <vt:lpstr>'ГБУЗ РБ Учалинская ЦГБ'!T_РЕЗ1</vt:lpstr>
      <vt:lpstr>'ГБУЗ РБ Федоровская ЦРБ'!T_РЕЗ1</vt:lpstr>
      <vt:lpstr>'ГБУЗ РБ ЦГБ г.Сибай'!T_РЕЗ1</vt:lpstr>
      <vt:lpstr>'ГБУЗ РБ Чишминская ЦРБ'!T_РЕЗ1</vt:lpstr>
      <vt:lpstr>'ГБУЗ РБ Шаранская ЦРБ'!T_РЕЗ1</vt:lpstr>
      <vt:lpstr>'ГБУЗ РБ Языковская ЦРБ'!T_РЕЗ1</vt:lpstr>
      <vt:lpstr>'ООО "Медсервис"'!T_РЕЗ1</vt:lpstr>
      <vt:lpstr>'УФИЦ РАН'!T_РЕЗ1</vt:lpstr>
      <vt:lpstr>'ЧУЗ "РЖД-Медицина"г.Стерлитамак'!T_РЕЗ1</vt:lpstr>
      <vt:lpstr>'ГБУЗ ГКБ № 1 г.Стерлитамак'!T_РЕЗ10</vt:lpstr>
      <vt:lpstr>'ГБУЗ РБ Акьярская ЦРБ'!T_РЕЗ10</vt:lpstr>
      <vt:lpstr>'ГБУЗ РБ Баймакская ЦГБ'!T_РЕЗ10</vt:lpstr>
      <vt:lpstr>'ГБУЗ РБ Буздякская ЦРБ'!T_РЕЗ10</vt:lpstr>
      <vt:lpstr>'ГБУЗ РБ Верхне-Тат.ЦРБ'!T_РЕЗ10</vt:lpstr>
      <vt:lpstr>'ГБУЗ РБ ГБ № 1г.Октябрьский'!T_РЕЗ10</vt:lpstr>
      <vt:lpstr>'ГБУЗ РБ ГБ № 2 г.Стерлитамак'!T_РЕЗ10</vt:lpstr>
      <vt:lpstr>'ГБУЗ РБ ГБ г.Кумертау'!T_РЕЗ10</vt:lpstr>
      <vt:lpstr>'ГБУЗ РБ ГБ г.Нефтекамск'!T_РЕЗ10</vt:lpstr>
      <vt:lpstr>'ГБУЗ РБ ГБ г.Салават'!T_РЕЗ10</vt:lpstr>
      <vt:lpstr>'ГБУЗ РБ ГДКБ № 17 г.Уфа'!T_РЕЗ10</vt:lpstr>
      <vt:lpstr>'ГБУЗ РБ ГКБ №8 г.Уфа'!T_РЕЗ10</vt:lpstr>
      <vt:lpstr>'ГБУЗ РБ Давлекановская ЦРБ'!T_РЕЗ10</vt:lpstr>
      <vt:lpstr>'ГБУЗ РБ ДБ г.Стерлитамак'!T_РЕЗ10</vt:lpstr>
      <vt:lpstr>'ГБУЗ РБ ДП № 2 г.Уфа'!T_РЕЗ10</vt:lpstr>
      <vt:lpstr>'ГБУЗ РБ ДП № 5 г.Уфа'!T_РЕЗ10</vt:lpstr>
      <vt:lpstr>'ГБУЗ РБ ДП № 6 г.Уфа'!T_РЕЗ10</vt:lpstr>
      <vt:lpstr>'ГБУЗ РБ ДП №3 г.Уфа'!T_РЕЗ10</vt:lpstr>
      <vt:lpstr>'ГБУЗ РБ Зилаирская ЦРБ'!T_РЕЗ10</vt:lpstr>
      <vt:lpstr>'ГБУЗ РБ Исянгуловская ЦРБ'!T_РЕЗ10</vt:lpstr>
      <vt:lpstr>'ГБУЗ РБ Калтасинская ЦРБ'!T_РЕЗ10</vt:lpstr>
      <vt:lpstr>'ГБУЗ РБ Краснокамская ЦРБ'!T_РЕЗ10</vt:lpstr>
      <vt:lpstr>'ГБУЗ РБ Красноусольская ЦРБ'!T_РЕЗ10</vt:lpstr>
      <vt:lpstr>'ГБУЗ РБ Мелеузовская ЦРБ'!T_РЕЗ10</vt:lpstr>
      <vt:lpstr>'ГБУЗ РБ Миякинская ЦРБ'!T_РЕЗ10</vt:lpstr>
      <vt:lpstr>'ГБУЗ РБ Мраковская ЦРБ'!T_РЕЗ10</vt:lpstr>
      <vt:lpstr>'ГБУЗ РБ Нуримановская ЦРБ'!T_РЕЗ10</vt:lpstr>
      <vt:lpstr>'ГБУЗ РБ Поликлиника №50 г.Уфа'!T_РЕЗ10</vt:lpstr>
      <vt:lpstr>'ГБУЗ РБ Раевская ЦРБ'!T_РЕЗ10</vt:lpstr>
      <vt:lpstr>'ГБУЗ РБ Стерлибашевская ЦРБ'!T_РЕЗ10</vt:lpstr>
      <vt:lpstr>'ГБУЗ РБ Толбазинская ЦРБ'!T_РЕЗ10</vt:lpstr>
      <vt:lpstr>'ГБУЗ РБ Туймазинская ЦРБ'!T_РЕЗ10</vt:lpstr>
      <vt:lpstr>'ГБУЗ РБ Учалинская ЦГБ'!T_РЕЗ10</vt:lpstr>
      <vt:lpstr>'ГБУЗ РБ Федоровская ЦРБ'!T_РЕЗ10</vt:lpstr>
      <vt:lpstr>'ГБУЗ РБ ЦГБ г.Сибай'!T_РЕЗ10</vt:lpstr>
      <vt:lpstr>'ГБУЗ РБ Чишминская ЦРБ'!T_РЕЗ10</vt:lpstr>
      <vt:lpstr>'ГБУЗ РБ Шаранская ЦРБ'!T_РЕЗ10</vt:lpstr>
      <vt:lpstr>'ГБУЗ РБ Языковская ЦРБ'!T_РЕЗ10</vt:lpstr>
      <vt:lpstr>'ООО "Медсервис"'!T_РЕЗ10</vt:lpstr>
      <vt:lpstr>'УФИЦ РАН'!T_РЕЗ10</vt:lpstr>
      <vt:lpstr>'ЧУЗ "РЖД-Медицина"г.Стерлитамак'!T_РЕЗ10</vt:lpstr>
      <vt:lpstr>'ГБУЗ ГКБ № 1 г.Стерлитамак'!T_РЕЗ11</vt:lpstr>
      <vt:lpstr>'ГБУЗ РБ Акьярская ЦРБ'!T_РЕЗ11</vt:lpstr>
      <vt:lpstr>'ГБУЗ РБ Баймакская ЦГБ'!T_РЕЗ11</vt:lpstr>
      <vt:lpstr>'ГБУЗ РБ Буздякская ЦРБ'!T_РЕЗ11</vt:lpstr>
      <vt:lpstr>'ГБУЗ РБ Верхне-Тат.ЦРБ'!T_РЕЗ11</vt:lpstr>
      <vt:lpstr>'ГБУЗ РБ ГБ № 1г.Октябрьский'!T_РЕЗ11</vt:lpstr>
      <vt:lpstr>'ГБУЗ РБ ГБ № 2 г.Стерлитамак'!T_РЕЗ11</vt:lpstr>
      <vt:lpstr>'ГБУЗ РБ ГБ г.Кумертау'!T_РЕЗ11</vt:lpstr>
      <vt:lpstr>'ГБУЗ РБ ГБ г.Нефтекамск'!T_РЕЗ11</vt:lpstr>
      <vt:lpstr>'ГБУЗ РБ ГБ г.Салават'!T_РЕЗ11</vt:lpstr>
      <vt:lpstr>'ГБУЗ РБ ГДКБ № 17 г.Уфа'!T_РЕЗ11</vt:lpstr>
      <vt:lpstr>'ГБУЗ РБ ГКБ №8 г.Уфа'!T_РЕЗ11</vt:lpstr>
      <vt:lpstr>'ГБУЗ РБ Давлекановская ЦРБ'!T_РЕЗ11</vt:lpstr>
      <vt:lpstr>'ГБУЗ РБ ДБ г.Стерлитамак'!T_РЕЗ11</vt:lpstr>
      <vt:lpstr>'ГБУЗ РБ ДП № 2 г.Уфа'!T_РЕЗ11</vt:lpstr>
      <vt:lpstr>'ГБУЗ РБ ДП № 5 г.Уфа'!T_РЕЗ11</vt:lpstr>
      <vt:lpstr>'ГБУЗ РБ ДП № 6 г.Уфа'!T_РЕЗ11</vt:lpstr>
      <vt:lpstr>'ГБУЗ РБ ДП №3 г.Уфа'!T_РЕЗ11</vt:lpstr>
      <vt:lpstr>'ГБУЗ РБ Зилаирская ЦРБ'!T_РЕЗ11</vt:lpstr>
      <vt:lpstr>'ГБУЗ РБ Исянгуловская ЦРБ'!T_РЕЗ11</vt:lpstr>
      <vt:lpstr>'ГБУЗ РБ Калтасинская ЦРБ'!T_РЕЗ11</vt:lpstr>
      <vt:lpstr>'ГБУЗ РБ Краснокамская ЦРБ'!T_РЕЗ11</vt:lpstr>
      <vt:lpstr>'ГБУЗ РБ Красноусольская ЦРБ'!T_РЕЗ11</vt:lpstr>
      <vt:lpstr>'ГБУЗ РБ Мелеузовская ЦРБ'!T_РЕЗ11</vt:lpstr>
      <vt:lpstr>'ГБУЗ РБ Миякинская ЦРБ'!T_РЕЗ11</vt:lpstr>
      <vt:lpstr>'ГБУЗ РБ Мраковская ЦРБ'!T_РЕЗ11</vt:lpstr>
      <vt:lpstr>'ГБУЗ РБ Нуримановская ЦРБ'!T_РЕЗ11</vt:lpstr>
      <vt:lpstr>'ГБУЗ РБ Поликлиника №50 г.Уфа'!T_РЕЗ11</vt:lpstr>
      <vt:lpstr>'ГБУЗ РБ Раевская ЦРБ'!T_РЕЗ11</vt:lpstr>
      <vt:lpstr>'ГБУЗ РБ Стерлибашевская ЦРБ'!T_РЕЗ11</vt:lpstr>
      <vt:lpstr>'ГБУЗ РБ Толбазинская ЦРБ'!T_РЕЗ11</vt:lpstr>
      <vt:lpstr>'ГБУЗ РБ Туймазинская ЦРБ'!T_РЕЗ11</vt:lpstr>
      <vt:lpstr>'ГБУЗ РБ Учалинская ЦГБ'!T_РЕЗ11</vt:lpstr>
      <vt:lpstr>'ГБУЗ РБ Федоровская ЦРБ'!T_РЕЗ11</vt:lpstr>
      <vt:lpstr>'ГБУЗ РБ ЦГБ г.Сибай'!T_РЕЗ11</vt:lpstr>
      <vt:lpstr>'ГБУЗ РБ Чишминская ЦРБ'!T_РЕЗ11</vt:lpstr>
      <vt:lpstr>'ГБУЗ РБ Шаранская ЦРБ'!T_РЕЗ11</vt:lpstr>
      <vt:lpstr>'ГБУЗ РБ Языковская ЦРБ'!T_РЕЗ11</vt:lpstr>
      <vt:lpstr>'ООО "Медсервис"'!T_РЕЗ11</vt:lpstr>
      <vt:lpstr>'УФИЦ РАН'!T_РЕЗ11</vt:lpstr>
      <vt:lpstr>'ЧУЗ "РЖД-Медицина"г.Стерлитамак'!T_РЕЗ11</vt:lpstr>
      <vt:lpstr>'ГБУЗ ГКБ № 1 г.Стерлитамак'!T_РЕЗ12</vt:lpstr>
      <vt:lpstr>'ГБУЗ РБ Акьярская ЦРБ'!T_РЕЗ12</vt:lpstr>
      <vt:lpstr>'ГБУЗ РБ Баймакская ЦГБ'!T_РЕЗ12</vt:lpstr>
      <vt:lpstr>'ГБУЗ РБ Буздякская ЦРБ'!T_РЕЗ12</vt:lpstr>
      <vt:lpstr>'ГБУЗ РБ Верхне-Тат.ЦРБ'!T_РЕЗ12</vt:lpstr>
      <vt:lpstr>'ГБУЗ РБ ГБ № 1г.Октябрьский'!T_РЕЗ12</vt:lpstr>
      <vt:lpstr>'ГБУЗ РБ ГБ № 2 г.Стерлитамак'!T_РЕЗ12</vt:lpstr>
      <vt:lpstr>'ГБУЗ РБ ГБ г.Кумертау'!T_РЕЗ12</vt:lpstr>
      <vt:lpstr>'ГБУЗ РБ ГБ г.Нефтекамск'!T_РЕЗ12</vt:lpstr>
      <vt:lpstr>'ГБУЗ РБ ГБ г.Салават'!T_РЕЗ12</vt:lpstr>
      <vt:lpstr>'ГБУЗ РБ ГДКБ № 17 г.Уфа'!T_РЕЗ12</vt:lpstr>
      <vt:lpstr>'ГБУЗ РБ ГКБ №8 г.Уфа'!T_РЕЗ12</vt:lpstr>
      <vt:lpstr>'ГБУЗ РБ Давлекановская ЦРБ'!T_РЕЗ12</vt:lpstr>
      <vt:lpstr>'ГБУЗ РБ ДБ г.Стерлитамак'!T_РЕЗ12</vt:lpstr>
      <vt:lpstr>'ГБУЗ РБ ДП № 2 г.Уфа'!T_РЕЗ12</vt:lpstr>
      <vt:lpstr>'ГБУЗ РБ ДП № 5 г.Уфа'!T_РЕЗ12</vt:lpstr>
      <vt:lpstr>'ГБУЗ РБ ДП № 6 г.Уфа'!T_РЕЗ12</vt:lpstr>
      <vt:lpstr>'ГБУЗ РБ ДП №3 г.Уфа'!T_РЕЗ12</vt:lpstr>
      <vt:lpstr>'ГБУЗ РБ Зилаирская ЦРБ'!T_РЕЗ12</vt:lpstr>
      <vt:lpstr>'ГБУЗ РБ Исянгуловская ЦРБ'!T_РЕЗ12</vt:lpstr>
      <vt:lpstr>'ГБУЗ РБ Калтасинская ЦРБ'!T_РЕЗ12</vt:lpstr>
      <vt:lpstr>'ГБУЗ РБ Краснокамская ЦРБ'!T_РЕЗ12</vt:lpstr>
      <vt:lpstr>'ГБУЗ РБ Красноусольская ЦРБ'!T_РЕЗ12</vt:lpstr>
      <vt:lpstr>'ГБУЗ РБ Мелеузовская ЦРБ'!T_РЕЗ12</vt:lpstr>
      <vt:lpstr>'ГБУЗ РБ Миякинская ЦРБ'!T_РЕЗ12</vt:lpstr>
      <vt:lpstr>'ГБУЗ РБ Мраковская ЦРБ'!T_РЕЗ12</vt:lpstr>
      <vt:lpstr>'ГБУЗ РБ Нуримановская ЦРБ'!T_РЕЗ12</vt:lpstr>
      <vt:lpstr>'ГБУЗ РБ Поликлиника №50 г.Уфа'!T_РЕЗ12</vt:lpstr>
      <vt:lpstr>'ГБУЗ РБ Раевская ЦРБ'!T_РЕЗ12</vt:lpstr>
      <vt:lpstr>'ГБУЗ РБ Стерлибашевская ЦРБ'!T_РЕЗ12</vt:lpstr>
      <vt:lpstr>'ГБУЗ РБ Толбазинская ЦРБ'!T_РЕЗ12</vt:lpstr>
      <vt:lpstr>'ГБУЗ РБ Туймазинская ЦРБ'!T_РЕЗ12</vt:lpstr>
      <vt:lpstr>'ГБУЗ РБ Учалинская ЦГБ'!T_РЕЗ12</vt:lpstr>
      <vt:lpstr>'ГБУЗ РБ Федоровская ЦРБ'!T_РЕЗ12</vt:lpstr>
      <vt:lpstr>'ГБУЗ РБ ЦГБ г.Сибай'!T_РЕЗ12</vt:lpstr>
      <vt:lpstr>'ГБУЗ РБ Чишминская ЦРБ'!T_РЕЗ12</vt:lpstr>
      <vt:lpstr>'ГБУЗ РБ Шаранская ЦРБ'!T_РЕЗ12</vt:lpstr>
      <vt:lpstr>'ГБУЗ РБ Языковская ЦРБ'!T_РЕЗ12</vt:lpstr>
      <vt:lpstr>'ООО "Медсервис"'!T_РЕЗ12</vt:lpstr>
      <vt:lpstr>'УФИЦ РАН'!T_РЕЗ12</vt:lpstr>
      <vt:lpstr>'ЧУЗ "РЖД-Медицина"г.Стерлитамак'!T_РЕЗ12</vt:lpstr>
      <vt:lpstr>'ГБУЗ ГКБ № 1 г.Стерлитамак'!T_РЕЗ13</vt:lpstr>
      <vt:lpstr>'ГБУЗ РБ Акьярская ЦРБ'!T_РЕЗ13</vt:lpstr>
      <vt:lpstr>'ГБУЗ РБ Баймакская ЦГБ'!T_РЕЗ13</vt:lpstr>
      <vt:lpstr>'ГБУЗ РБ Буздякская ЦРБ'!T_РЕЗ13</vt:lpstr>
      <vt:lpstr>'ГБУЗ РБ Верхне-Тат.ЦРБ'!T_РЕЗ13</vt:lpstr>
      <vt:lpstr>'ГБУЗ РБ ГБ № 1г.Октябрьский'!T_РЕЗ13</vt:lpstr>
      <vt:lpstr>'ГБУЗ РБ ГБ № 2 г.Стерлитамак'!T_РЕЗ13</vt:lpstr>
      <vt:lpstr>'ГБУЗ РБ ГБ г.Кумертау'!T_РЕЗ13</vt:lpstr>
      <vt:lpstr>'ГБУЗ РБ ГБ г.Нефтекамск'!T_РЕЗ13</vt:lpstr>
      <vt:lpstr>'ГБУЗ РБ ГБ г.Салават'!T_РЕЗ13</vt:lpstr>
      <vt:lpstr>'ГБУЗ РБ ГДКБ № 17 г.Уфа'!T_РЕЗ13</vt:lpstr>
      <vt:lpstr>'ГБУЗ РБ ГКБ №8 г.Уфа'!T_РЕЗ13</vt:lpstr>
      <vt:lpstr>'ГБУЗ РБ Давлекановская ЦРБ'!T_РЕЗ13</vt:lpstr>
      <vt:lpstr>'ГБУЗ РБ ДБ г.Стерлитамак'!T_РЕЗ13</vt:lpstr>
      <vt:lpstr>'ГБУЗ РБ ДП № 2 г.Уфа'!T_РЕЗ13</vt:lpstr>
      <vt:lpstr>'ГБУЗ РБ ДП № 5 г.Уфа'!T_РЕЗ13</vt:lpstr>
      <vt:lpstr>'ГБУЗ РБ ДП № 6 г.Уфа'!T_РЕЗ13</vt:lpstr>
      <vt:lpstr>'ГБУЗ РБ ДП №3 г.Уфа'!T_РЕЗ13</vt:lpstr>
      <vt:lpstr>'ГБУЗ РБ Зилаирская ЦРБ'!T_РЕЗ13</vt:lpstr>
      <vt:lpstr>'ГБУЗ РБ Исянгуловская ЦРБ'!T_РЕЗ13</vt:lpstr>
      <vt:lpstr>'ГБУЗ РБ Калтасинская ЦРБ'!T_РЕЗ13</vt:lpstr>
      <vt:lpstr>'ГБУЗ РБ Краснокамская ЦРБ'!T_РЕЗ13</vt:lpstr>
      <vt:lpstr>'ГБУЗ РБ Красноусольская ЦРБ'!T_РЕЗ13</vt:lpstr>
      <vt:lpstr>'ГБУЗ РБ Мелеузовская ЦРБ'!T_РЕЗ13</vt:lpstr>
      <vt:lpstr>'ГБУЗ РБ Миякинская ЦРБ'!T_РЕЗ13</vt:lpstr>
      <vt:lpstr>'ГБУЗ РБ Мраковская ЦРБ'!T_РЕЗ13</vt:lpstr>
      <vt:lpstr>'ГБУЗ РБ Нуримановская ЦРБ'!T_РЕЗ13</vt:lpstr>
      <vt:lpstr>'ГБУЗ РБ Поликлиника №50 г.Уфа'!T_РЕЗ13</vt:lpstr>
      <vt:lpstr>'ГБУЗ РБ Раевская ЦРБ'!T_РЕЗ13</vt:lpstr>
      <vt:lpstr>'ГБУЗ РБ Стерлибашевская ЦРБ'!T_РЕЗ13</vt:lpstr>
      <vt:lpstr>'ГБУЗ РБ Толбазинская ЦРБ'!T_РЕЗ13</vt:lpstr>
      <vt:lpstr>'ГБУЗ РБ Туймазинская ЦРБ'!T_РЕЗ13</vt:lpstr>
      <vt:lpstr>'ГБУЗ РБ Учалинская ЦГБ'!T_РЕЗ13</vt:lpstr>
      <vt:lpstr>'ГБУЗ РБ Федоровская ЦРБ'!T_РЕЗ13</vt:lpstr>
      <vt:lpstr>'ГБУЗ РБ ЦГБ г.Сибай'!T_РЕЗ13</vt:lpstr>
      <vt:lpstr>'ГБУЗ РБ Чишминская ЦРБ'!T_РЕЗ13</vt:lpstr>
      <vt:lpstr>'ГБУЗ РБ Шаранская ЦРБ'!T_РЕЗ13</vt:lpstr>
      <vt:lpstr>'ГБУЗ РБ Языковская ЦРБ'!T_РЕЗ13</vt:lpstr>
      <vt:lpstr>'ООО "Медсервис"'!T_РЕЗ13</vt:lpstr>
      <vt:lpstr>'УФИЦ РАН'!T_РЕЗ13</vt:lpstr>
      <vt:lpstr>'ЧУЗ "РЖД-Медицина"г.Стерлитамак'!T_РЕЗ13</vt:lpstr>
      <vt:lpstr>'ГБУЗ ГКБ № 1 г.Стерлитамак'!T_РЕЗ14</vt:lpstr>
      <vt:lpstr>'ГБУЗ РБ Акьярская ЦРБ'!T_РЕЗ14</vt:lpstr>
      <vt:lpstr>'ГБУЗ РБ Баймакская ЦГБ'!T_РЕЗ14</vt:lpstr>
      <vt:lpstr>'ГБУЗ РБ Буздякская ЦРБ'!T_РЕЗ14</vt:lpstr>
      <vt:lpstr>'ГБУЗ РБ Верхне-Тат.ЦРБ'!T_РЕЗ14</vt:lpstr>
      <vt:lpstr>'ГБУЗ РБ ГБ № 1г.Октябрьский'!T_РЕЗ14</vt:lpstr>
      <vt:lpstr>'ГБУЗ РБ ГБ № 2 г.Стерлитамак'!T_РЕЗ14</vt:lpstr>
      <vt:lpstr>'ГБУЗ РБ ГБ г.Кумертау'!T_РЕЗ14</vt:lpstr>
      <vt:lpstr>'ГБУЗ РБ ГБ г.Нефтекамск'!T_РЕЗ14</vt:lpstr>
      <vt:lpstr>'ГБУЗ РБ ГБ г.Салават'!T_РЕЗ14</vt:lpstr>
      <vt:lpstr>'ГБУЗ РБ ГДКБ № 17 г.Уфа'!T_РЕЗ14</vt:lpstr>
      <vt:lpstr>'ГБУЗ РБ ГКБ №8 г.Уфа'!T_РЕЗ14</vt:lpstr>
      <vt:lpstr>'ГБУЗ РБ Давлекановская ЦРБ'!T_РЕЗ14</vt:lpstr>
      <vt:lpstr>'ГБУЗ РБ ДБ г.Стерлитамак'!T_РЕЗ14</vt:lpstr>
      <vt:lpstr>'ГБУЗ РБ ДП № 2 г.Уфа'!T_РЕЗ14</vt:lpstr>
      <vt:lpstr>'ГБУЗ РБ ДП № 5 г.Уфа'!T_РЕЗ14</vt:lpstr>
      <vt:lpstr>'ГБУЗ РБ ДП № 6 г.Уфа'!T_РЕЗ14</vt:lpstr>
      <vt:lpstr>'ГБУЗ РБ ДП №3 г.Уфа'!T_РЕЗ14</vt:lpstr>
      <vt:lpstr>'ГБУЗ РБ Зилаирская ЦРБ'!T_РЕЗ14</vt:lpstr>
      <vt:lpstr>'ГБУЗ РБ Исянгуловская ЦРБ'!T_РЕЗ14</vt:lpstr>
      <vt:lpstr>'ГБУЗ РБ Калтасинская ЦРБ'!T_РЕЗ14</vt:lpstr>
      <vt:lpstr>'ГБУЗ РБ Краснокамская ЦРБ'!T_РЕЗ14</vt:lpstr>
      <vt:lpstr>'ГБУЗ РБ Красноусольская ЦРБ'!T_РЕЗ14</vt:lpstr>
      <vt:lpstr>'ГБУЗ РБ Мелеузовская ЦРБ'!T_РЕЗ14</vt:lpstr>
      <vt:lpstr>'ГБУЗ РБ Миякинская ЦРБ'!T_РЕЗ14</vt:lpstr>
      <vt:lpstr>'ГБУЗ РБ Мраковская ЦРБ'!T_РЕЗ14</vt:lpstr>
      <vt:lpstr>'ГБУЗ РБ Нуримановская ЦРБ'!T_РЕЗ14</vt:lpstr>
      <vt:lpstr>'ГБУЗ РБ Поликлиника №50 г.Уфа'!T_РЕЗ14</vt:lpstr>
      <vt:lpstr>'ГБУЗ РБ Раевская ЦРБ'!T_РЕЗ14</vt:lpstr>
      <vt:lpstr>'ГБУЗ РБ Стерлибашевская ЦРБ'!T_РЕЗ14</vt:lpstr>
      <vt:lpstr>'ГБУЗ РБ Толбазинская ЦРБ'!T_РЕЗ14</vt:lpstr>
      <vt:lpstr>'ГБУЗ РБ Туймазинская ЦРБ'!T_РЕЗ14</vt:lpstr>
      <vt:lpstr>'ГБУЗ РБ Учалинская ЦГБ'!T_РЕЗ14</vt:lpstr>
      <vt:lpstr>'ГБУЗ РБ Федоровская ЦРБ'!T_РЕЗ14</vt:lpstr>
      <vt:lpstr>'ГБУЗ РБ ЦГБ г.Сибай'!T_РЕЗ14</vt:lpstr>
      <vt:lpstr>'ГБУЗ РБ Чишминская ЦРБ'!T_РЕЗ14</vt:lpstr>
      <vt:lpstr>'ГБУЗ РБ Шаранская ЦРБ'!T_РЕЗ14</vt:lpstr>
      <vt:lpstr>'ГБУЗ РБ Языковская ЦРБ'!T_РЕЗ14</vt:lpstr>
      <vt:lpstr>'ООО "Медсервис"'!T_РЕЗ14</vt:lpstr>
      <vt:lpstr>'УФИЦ РАН'!T_РЕЗ14</vt:lpstr>
      <vt:lpstr>'ЧУЗ "РЖД-Медицина"г.Стерлитамак'!T_РЕЗ14</vt:lpstr>
      <vt:lpstr>'ГБУЗ ГКБ № 1 г.Стерлитамак'!T_РЕЗ15</vt:lpstr>
      <vt:lpstr>'ГБУЗ РБ Акьярская ЦРБ'!T_РЕЗ15</vt:lpstr>
      <vt:lpstr>'ГБУЗ РБ Баймакская ЦГБ'!T_РЕЗ15</vt:lpstr>
      <vt:lpstr>'ГБУЗ РБ Буздякская ЦРБ'!T_РЕЗ15</vt:lpstr>
      <vt:lpstr>'ГБУЗ РБ Верхне-Тат.ЦРБ'!T_РЕЗ15</vt:lpstr>
      <vt:lpstr>'ГБУЗ РБ ГБ № 1г.Октябрьский'!T_РЕЗ15</vt:lpstr>
      <vt:lpstr>'ГБУЗ РБ ГБ № 2 г.Стерлитамак'!T_РЕЗ15</vt:lpstr>
      <vt:lpstr>'ГБУЗ РБ ГБ г.Кумертау'!T_РЕЗ15</vt:lpstr>
      <vt:lpstr>'ГБУЗ РБ ГБ г.Нефтекамск'!T_РЕЗ15</vt:lpstr>
      <vt:lpstr>'ГБУЗ РБ ГБ г.Салават'!T_РЕЗ15</vt:lpstr>
      <vt:lpstr>'ГБУЗ РБ ГДКБ № 17 г.Уфа'!T_РЕЗ15</vt:lpstr>
      <vt:lpstr>'ГБУЗ РБ ГКБ №8 г.Уфа'!T_РЕЗ15</vt:lpstr>
      <vt:lpstr>'ГБУЗ РБ Давлекановская ЦРБ'!T_РЕЗ15</vt:lpstr>
      <vt:lpstr>'ГБУЗ РБ ДБ г.Стерлитамак'!T_РЕЗ15</vt:lpstr>
      <vt:lpstr>'ГБУЗ РБ ДП № 2 г.Уфа'!T_РЕЗ15</vt:lpstr>
      <vt:lpstr>'ГБУЗ РБ ДП № 5 г.Уфа'!T_РЕЗ15</vt:lpstr>
      <vt:lpstr>'ГБУЗ РБ ДП № 6 г.Уфа'!T_РЕЗ15</vt:lpstr>
      <vt:lpstr>'ГБУЗ РБ ДП №3 г.Уфа'!T_РЕЗ15</vt:lpstr>
      <vt:lpstr>'ГБУЗ РБ Зилаирская ЦРБ'!T_РЕЗ15</vt:lpstr>
      <vt:lpstr>'ГБУЗ РБ Исянгуловская ЦРБ'!T_РЕЗ15</vt:lpstr>
      <vt:lpstr>'ГБУЗ РБ Калтасинская ЦРБ'!T_РЕЗ15</vt:lpstr>
      <vt:lpstr>'ГБУЗ РБ Краснокамская ЦРБ'!T_РЕЗ15</vt:lpstr>
      <vt:lpstr>'ГБУЗ РБ Красноусольская ЦРБ'!T_РЕЗ15</vt:lpstr>
      <vt:lpstr>'ГБУЗ РБ Мелеузовская ЦРБ'!T_РЕЗ15</vt:lpstr>
      <vt:lpstr>'ГБУЗ РБ Миякинская ЦРБ'!T_РЕЗ15</vt:lpstr>
      <vt:lpstr>'ГБУЗ РБ Мраковская ЦРБ'!T_РЕЗ15</vt:lpstr>
      <vt:lpstr>'ГБУЗ РБ Нуримановская ЦРБ'!T_РЕЗ15</vt:lpstr>
      <vt:lpstr>'ГБУЗ РБ Поликлиника №50 г.Уфа'!T_РЕЗ15</vt:lpstr>
      <vt:lpstr>'ГБУЗ РБ Раевская ЦРБ'!T_РЕЗ15</vt:lpstr>
      <vt:lpstr>'ГБУЗ РБ Стерлибашевская ЦРБ'!T_РЕЗ15</vt:lpstr>
      <vt:lpstr>'ГБУЗ РБ Толбазинская ЦРБ'!T_РЕЗ15</vt:lpstr>
      <vt:lpstr>'ГБУЗ РБ Туймазинская ЦРБ'!T_РЕЗ15</vt:lpstr>
      <vt:lpstr>'ГБУЗ РБ Учалинская ЦГБ'!T_РЕЗ15</vt:lpstr>
      <vt:lpstr>'ГБУЗ РБ Федоровская ЦРБ'!T_РЕЗ15</vt:lpstr>
      <vt:lpstr>'ГБУЗ РБ ЦГБ г.Сибай'!T_РЕЗ15</vt:lpstr>
      <vt:lpstr>'ГБУЗ РБ Чишминская ЦРБ'!T_РЕЗ15</vt:lpstr>
      <vt:lpstr>'ГБУЗ РБ Шаранская ЦРБ'!T_РЕЗ15</vt:lpstr>
      <vt:lpstr>'ГБУЗ РБ Языковская ЦРБ'!T_РЕЗ15</vt:lpstr>
      <vt:lpstr>'ООО "Медсервис"'!T_РЕЗ15</vt:lpstr>
      <vt:lpstr>'УФИЦ РАН'!T_РЕЗ15</vt:lpstr>
      <vt:lpstr>'ЧУЗ "РЖД-Медицина"г.Стерлитамак'!T_РЕЗ15</vt:lpstr>
      <vt:lpstr>'ГБУЗ ГКБ № 1 г.Стерлитамак'!T_РЕЗ16</vt:lpstr>
      <vt:lpstr>'ГБУЗ РБ Акьярская ЦРБ'!T_РЕЗ16</vt:lpstr>
      <vt:lpstr>'ГБУЗ РБ Баймакская ЦГБ'!T_РЕЗ16</vt:lpstr>
      <vt:lpstr>'ГБУЗ РБ Буздякская ЦРБ'!T_РЕЗ16</vt:lpstr>
      <vt:lpstr>'ГБУЗ РБ Верхне-Тат.ЦРБ'!T_РЕЗ16</vt:lpstr>
      <vt:lpstr>'ГБУЗ РБ ГБ № 1г.Октябрьский'!T_РЕЗ16</vt:lpstr>
      <vt:lpstr>'ГБУЗ РБ ГБ № 2 г.Стерлитамак'!T_РЕЗ16</vt:lpstr>
      <vt:lpstr>'ГБУЗ РБ ГБ г.Кумертау'!T_РЕЗ16</vt:lpstr>
      <vt:lpstr>'ГБУЗ РБ ГБ г.Нефтекамск'!T_РЕЗ16</vt:lpstr>
      <vt:lpstr>'ГБУЗ РБ ГБ г.Салават'!T_РЕЗ16</vt:lpstr>
      <vt:lpstr>'ГБУЗ РБ ГДКБ № 17 г.Уфа'!T_РЕЗ16</vt:lpstr>
      <vt:lpstr>'ГБУЗ РБ ГКБ №8 г.Уфа'!T_РЕЗ16</vt:lpstr>
      <vt:lpstr>'ГБУЗ РБ Давлекановская ЦРБ'!T_РЕЗ16</vt:lpstr>
      <vt:lpstr>'ГБУЗ РБ ДБ г.Стерлитамак'!T_РЕЗ16</vt:lpstr>
      <vt:lpstr>'ГБУЗ РБ ДП № 2 г.Уфа'!T_РЕЗ16</vt:lpstr>
      <vt:lpstr>'ГБУЗ РБ ДП № 5 г.Уфа'!T_РЕЗ16</vt:lpstr>
      <vt:lpstr>'ГБУЗ РБ ДП № 6 г.Уфа'!T_РЕЗ16</vt:lpstr>
      <vt:lpstr>'ГБУЗ РБ ДП №3 г.Уфа'!T_РЕЗ16</vt:lpstr>
      <vt:lpstr>'ГБУЗ РБ Зилаирская ЦРБ'!T_РЕЗ16</vt:lpstr>
      <vt:lpstr>'ГБУЗ РБ Исянгуловская ЦРБ'!T_РЕЗ16</vt:lpstr>
      <vt:lpstr>'ГБУЗ РБ Калтасинская ЦРБ'!T_РЕЗ16</vt:lpstr>
      <vt:lpstr>'ГБУЗ РБ Краснокамская ЦРБ'!T_РЕЗ16</vt:lpstr>
      <vt:lpstr>'ГБУЗ РБ Красноусольская ЦРБ'!T_РЕЗ16</vt:lpstr>
      <vt:lpstr>'ГБУЗ РБ Мелеузовская ЦРБ'!T_РЕЗ16</vt:lpstr>
      <vt:lpstr>'ГБУЗ РБ Миякинская ЦРБ'!T_РЕЗ16</vt:lpstr>
      <vt:lpstr>'ГБУЗ РБ Мраковская ЦРБ'!T_РЕЗ16</vt:lpstr>
      <vt:lpstr>'ГБУЗ РБ Нуримановская ЦРБ'!T_РЕЗ16</vt:lpstr>
      <vt:lpstr>'ГБУЗ РБ Поликлиника №50 г.Уфа'!T_РЕЗ16</vt:lpstr>
      <vt:lpstr>'ГБУЗ РБ Раевская ЦРБ'!T_РЕЗ16</vt:lpstr>
      <vt:lpstr>'ГБУЗ РБ Стерлибашевская ЦРБ'!T_РЕЗ16</vt:lpstr>
      <vt:lpstr>'ГБУЗ РБ Толбазинская ЦРБ'!T_РЕЗ16</vt:lpstr>
      <vt:lpstr>'ГБУЗ РБ Туймазинская ЦРБ'!T_РЕЗ16</vt:lpstr>
      <vt:lpstr>'ГБУЗ РБ Учалинская ЦГБ'!T_РЕЗ16</vt:lpstr>
      <vt:lpstr>'ГБУЗ РБ Федоровская ЦРБ'!T_РЕЗ16</vt:lpstr>
      <vt:lpstr>'ГБУЗ РБ ЦГБ г.Сибай'!T_РЕЗ16</vt:lpstr>
      <vt:lpstr>'ГБУЗ РБ Чишминская ЦРБ'!T_РЕЗ16</vt:lpstr>
      <vt:lpstr>'ГБУЗ РБ Шаранская ЦРБ'!T_РЕЗ16</vt:lpstr>
      <vt:lpstr>'ГБУЗ РБ Языковская ЦРБ'!T_РЕЗ16</vt:lpstr>
      <vt:lpstr>'ООО "Медсервис"'!T_РЕЗ16</vt:lpstr>
      <vt:lpstr>'УФИЦ РАН'!T_РЕЗ16</vt:lpstr>
      <vt:lpstr>'ЧУЗ "РЖД-Медицина"г.Стерлитамак'!T_РЕЗ16</vt:lpstr>
      <vt:lpstr>'ГБУЗ ГКБ № 1 г.Стерлитамак'!T_РЕЗ17</vt:lpstr>
      <vt:lpstr>'ГБУЗ РБ Акьярская ЦРБ'!T_РЕЗ17</vt:lpstr>
      <vt:lpstr>'ГБУЗ РБ Баймакская ЦГБ'!T_РЕЗ17</vt:lpstr>
      <vt:lpstr>'ГБУЗ РБ Буздякская ЦРБ'!T_РЕЗ17</vt:lpstr>
      <vt:lpstr>'ГБУЗ РБ Верхне-Тат.ЦРБ'!T_РЕЗ17</vt:lpstr>
      <vt:lpstr>'ГБУЗ РБ ГБ № 1г.Октябрьский'!T_РЕЗ17</vt:lpstr>
      <vt:lpstr>'ГБУЗ РБ ГБ № 2 г.Стерлитамак'!T_РЕЗ17</vt:lpstr>
      <vt:lpstr>'ГБУЗ РБ ГБ г.Кумертау'!T_РЕЗ17</vt:lpstr>
      <vt:lpstr>'ГБУЗ РБ ГБ г.Нефтекамск'!T_РЕЗ17</vt:lpstr>
      <vt:lpstr>'ГБУЗ РБ ГБ г.Салават'!T_РЕЗ17</vt:lpstr>
      <vt:lpstr>'ГБУЗ РБ ГДКБ № 17 г.Уфа'!T_РЕЗ17</vt:lpstr>
      <vt:lpstr>'ГБУЗ РБ ГКБ №8 г.Уфа'!T_РЕЗ17</vt:lpstr>
      <vt:lpstr>'ГБУЗ РБ Давлекановская ЦРБ'!T_РЕЗ17</vt:lpstr>
      <vt:lpstr>'ГБУЗ РБ ДБ г.Стерлитамак'!T_РЕЗ17</vt:lpstr>
      <vt:lpstr>'ГБУЗ РБ ДП № 2 г.Уфа'!T_РЕЗ17</vt:lpstr>
      <vt:lpstr>'ГБУЗ РБ ДП № 5 г.Уфа'!T_РЕЗ17</vt:lpstr>
      <vt:lpstr>'ГБУЗ РБ ДП № 6 г.Уфа'!T_РЕЗ17</vt:lpstr>
      <vt:lpstr>'ГБУЗ РБ ДП №3 г.Уфа'!T_РЕЗ17</vt:lpstr>
      <vt:lpstr>'ГБУЗ РБ Зилаирская ЦРБ'!T_РЕЗ17</vt:lpstr>
      <vt:lpstr>'ГБУЗ РБ Исянгуловская ЦРБ'!T_РЕЗ17</vt:lpstr>
      <vt:lpstr>'ГБУЗ РБ Калтасинская ЦРБ'!T_РЕЗ17</vt:lpstr>
      <vt:lpstr>'ГБУЗ РБ Краснокамская ЦРБ'!T_РЕЗ17</vt:lpstr>
      <vt:lpstr>'ГБУЗ РБ Красноусольская ЦРБ'!T_РЕЗ17</vt:lpstr>
      <vt:lpstr>'ГБУЗ РБ Мелеузовская ЦРБ'!T_РЕЗ17</vt:lpstr>
      <vt:lpstr>'ГБУЗ РБ Миякинская ЦРБ'!T_РЕЗ17</vt:lpstr>
      <vt:lpstr>'ГБУЗ РБ Мраковская ЦРБ'!T_РЕЗ17</vt:lpstr>
      <vt:lpstr>'ГБУЗ РБ Нуримановская ЦРБ'!T_РЕЗ17</vt:lpstr>
      <vt:lpstr>'ГБУЗ РБ Поликлиника №50 г.Уфа'!T_РЕЗ17</vt:lpstr>
      <vt:lpstr>'ГБУЗ РБ Раевская ЦРБ'!T_РЕЗ17</vt:lpstr>
      <vt:lpstr>'ГБУЗ РБ Стерлибашевская ЦРБ'!T_РЕЗ17</vt:lpstr>
      <vt:lpstr>'ГБУЗ РБ Толбазинская ЦРБ'!T_РЕЗ17</vt:lpstr>
      <vt:lpstr>'ГБУЗ РБ Туймазинская ЦРБ'!T_РЕЗ17</vt:lpstr>
      <vt:lpstr>'ГБУЗ РБ Учалинская ЦГБ'!T_РЕЗ17</vt:lpstr>
      <vt:lpstr>'ГБУЗ РБ Федоровская ЦРБ'!T_РЕЗ17</vt:lpstr>
      <vt:lpstr>'ГБУЗ РБ ЦГБ г.Сибай'!T_РЕЗ17</vt:lpstr>
      <vt:lpstr>'ГБУЗ РБ Чишминская ЦРБ'!T_РЕЗ17</vt:lpstr>
      <vt:lpstr>'ГБУЗ РБ Шаранская ЦРБ'!T_РЕЗ17</vt:lpstr>
      <vt:lpstr>'ГБУЗ РБ Языковская ЦРБ'!T_РЕЗ17</vt:lpstr>
      <vt:lpstr>'ООО "Медсервис"'!T_РЕЗ17</vt:lpstr>
      <vt:lpstr>'УФИЦ РАН'!T_РЕЗ17</vt:lpstr>
      <vt:lpstr>'ЧУЗ "РЖД-Медицина"г.Стерлитамак'!T_РЕЗ17</vt:lpstr>
      <vt:lpstr>'ГБУЗ ГКБ № 1 г.Стерлитамак'!T_РЕЗ18</vt:lpstr>
      <vt:lpstr>'ГБУЗ РБ Акьярская ЦРБ'!T_РЕЗ18</vt:lpstr>
      <vt:lpstr>'ГБУЗ РБ Баймакская ЦГБ'!T_РЕЗ18</vt:lpstr>
      <vt:lpstr>'ГБУЗ РБ Буздякская ЦРБ'!T_РЕЗ18</vt:lpstr>
      <vt:lpstr>'ГБУЗ РБ Верхне-Тат.ЦРБ'!T_РЕЗ18</vt:lpstr>
      <vt:lpstr>'ГБУЗ РБ ГБ № 1г.Октябрьский'!T_РЕЗ18</vt:lpstr>
      <vt:lpstr>'ГБУЗ РБ ГБ № 2 г.Стерлитамак'!T_РЕЗ18</vt:lpstr>
      <vt:lpstr>'ГБУЗ РБ ГБ г.Кумертау'!T_РЕЗ18</vt:lpstr>
      <vt:lpstr>'ГБУЗ РБ ГБ г.Нефтекамск'!T_РЕЗ18</vt:lpstr>
      <vt:lpstr>'ГБУЗ РБ ГБ г.Салават'!T_РЕЗ18</vt:lpstr>
      <vt:lpstr>'ГБУЗ РБ ГДКБ № 17 г.Уфа'!T_РЕЗ18</vt:lpstr>
      <vt:lpstr>'ГБУЗ РБ ГКБ №8 г.Уфа'!T_РЕЗ18</vt:lpstr>
      <vt:lpstr>'ГБУЗ РБ Давлекановская ЦРБ'!T_РЕЗ18</vt:lpstr>
      <vt:lpstr>'ГБУЗ РБ ДБ г.Стерлитамак'!T_РЕЗ18</vt:lpstr>
      <vt:lpstr>'ГБУЗ РБ ДП № 2 г.Уфа'!T_РЕЗ18</vt:lpstr>
      <vt:lpstr>'ГБУЗ РБ ДП № 5 г.Уфа'!T_РЕЗ18</vt:lpstr>
      <vt:lpstr>'ГБУЗ РБ ДП № 6 г.Уфа'!T_РЕЗ18</vt:lpstr>
      <vt:lpstr>'ГБУЗ РБ ДП №3 г.Уфа'!T_РЕЗ18</vt:lpstr>
      <vt:lpstr>'ГБУЗ РБ Зилаирская ЦРБ'!T_РЕЗ18</vt:lpstr>
      <vt:lpstr>'ГБУЗ РБ Исянгуловская ЦРБ'!T_РЕЗ18</vt:lpstr>
      <vt:lpstr>'ГБУЗ РБ Калтасинская ЦРБ'!T_РЕЗ18</vt:lpstr>
      <vt:lpstr>'ГБУЗ РБ Краснокамская ЦРБ'!T_РЕЗ18</vt:lpstr>
      <vt:lpstr>'ГБУЗ РБ Красноусольская ЦРБ'!T_РЕЗ18</vt:lpstr>
      <vt:lpstr>'ГБУЗ РБ Мелеузовская ЦРБ'!T_РЕЗ18</vt:lpstr>
      <vt:lpstr>'ГБУЗ РБ Миякинская ЦРБ'!T_РЕЗ18</vt:lpstr>
      <vt:lpstr>'ГБУЗ РБ Мраковская ЦРБ'!T_РЕЗ18</vt:lpstr>
      <vt:lpstr>'ГБУЗ РБ Нуримановская ЦРБ'!T_РЕЗ18</vt:lpstr>
      <vt:lpstr>'ГБУЗ РБ Поликлиника №50 г.Уфа'!T_РЕЗ18</vt:lpstr>
      <vt:lpstr>'ГБУЗ РБ Раевская ЦРБ'!T_РЕЗ18</vt:lpstr>
      <vt:lpstr>'ГБУЗ РБ Стерлибашевская ЦРБ'!T_РЕЗ18</vt:lpstr>
      <vt:lpstr>'ГБУЗ РБ Толбазинская ЦРБ'!T_РЕЗ18</vt:lpstr>
      <vt:lpstr>'ГБУЗ РБ Туймазинская ЦРБ'!T_РЕЗ18</vt:lpstr>
      <vt:lpstr>'ГБУЗ РБ Учалинская ЦГБ'!T_РЕЗ18</vt:lpstr>
      <vt:lpstr>'ГБУЗ РБ Федоровская ЦРБ'!T_РЕЗ18</vt:lpstr>
      <vt:lpstr>'ГБУЗ РБ ЦГБ г.Сибай'!T_РЕЗ18</vt:lpstr>
      <vt:lpstr>'ГБУЗ РБ Чишминская ЦРБ'!T_РЕЗ18</vt:lpstr>
      <vt:lpstr>'ГБУЗ РБ Шаранская ЦРБ'!T_РЕЗ18</vt:lpstr>
      <vt:lpstr>'ГБУЗ РБ Языковская ЦРБ'!T_РЕЗ18</vt:lpstr>
      <vt:lpstr>'ООО "Медсервис"'!T_РЕЗ18</vt:lpstr>
      <vt:lpstr>'УФИЦ РАН'!T_РЕЗ18</vt:lpstr>
      <vt:lpstr>'ЧУЗ "РЖД-Медицина"г.Стерлитамак'!T_РЕЗ18</vt:lpstr>
      <vt:lpstr>'ГБУЗ ГКБ № 1 г.Стерлитамак'!T_РЕЗ19</vt:lpstr>
      <vt:lpstr>'ГБУЗ РБ Акьярская ЦРБ'!T_РЕЗ19</vt:lpstr>
      <vt:lpstr>'ГБУЗ РБ Баймакская ЦГБ'!T_РЕЗ19</vt:lpstr>
      <vt:lpstr>'ГБУЗ РБ Буздякская ЦРБ'!T_РЕЗ19</vt:lpstr>
      <vt:lpstr>'ГБУЗ РБ Верхне-Тат.ЦРБ'!T_РЕЗ19</vt:lpstr>
      <vt:lpstr>'ГБУЗ РБ ГБ № 1г.Октябрьский'!T_РЕЗ19</vt:lpstr>
      <vt:lpstr>'ГБУЗ РБ ГБ № 2 г.Стерлитамак'!T_РЕЗ19</vt:lpstr>
      <vt:lpstr>'ГБУЗ РБ ГБ г.Кумертау'!T_РЕЗ19</vt:lpstr>
      <vt:lpstr>'ГБУЗ РБ ГБ г.Нефтекамск'!T_РЕЗ19</vt:lpstr>
      <vt:lpstr>'ГБУЗ РБ ГБ г.Салават'!T_РЕЗ19</vt:lpstr>
      <vt:lpstr>'ГБУЗ РБ ГДКБ № 17 г.Уфа'!T_РЕЗ19</vt:lpstr>
      <vt:lpstr>'ГБУЗ РБ ГКБ №8 г.Уфа'!T_РЕЗ19</vt:lpstr>
      <vt:lpstr>'ГБУЗ РБ Давлекановская ЦРБ'!T_РЕЗ19</vt:lpstr>
      <vt:lpstr>'ГБУЗ РБ ДБ г.Стерлитамак'!T_РЕЗ19</vt:lpstr>
      <vt:lpstr>'ГБУЗ РБ ДП № 2 г.Уфа'!T_РЕЗ19</vt:lpstr>
      <vt:lpstr>'ГБУЗ РБ ДП № 5 г.Уфа'!T_РЕЗ19</vt:lpstr>
      <vt:lpstr>'ГБУЗ РБ ДП № 6 г.Уфа'!T_РЕЗ19</vt:lpstr>
      <vt:lpstr>'ГБУЗ РБ ДП №3 г.Уфа'!T_РЕЗ19</vt:lpstr>
      <vt:lpstr>'ГБУЗ РБ Зилаирская ЦРБ'!T_РЕЗ19</vt:lpstr>
      <vt:lpstr>'ГБУЗ РБ Исянгуловская ЦРБ'!T_РЕЗ19</vt:lpstr>
      <vt:lpstr>'ГБУЗ РБ Калтасинская ЦРБ'!T_РЕЗ19</vt:lpstr>
      <vt:lpstr>'ГБУЗ РБ Краснокамская ЦРБ'!T_РЕЗ19</vt:lpstr>
      <vt:lpstr>'ГБУЗ РБ Красноусольская ЦРБ'!T_РЕЗ19</vt:lpstr>
      <vt:lpstr>'ГБУЗ РБ Мелеузовская ЦРБ'!T_РЕЗ19</vt:lpstr>
      <vt:lpstr>'ГБУЗ РБ Миякинская ЦРБ'!T_РЕЗ19</vt:lpstr>
      <vt:lpstr>'ГБУЗ РБ Мраковская ЦРБ'!T_РЕЗ19</vt:lpstr>
      <vt:lpstr>'ГБУЗ РБ Нуримановская ЦРБ'!T_РЕЗ19</vt:lpstr>
      <vt:lpstr>'ГБУЗ РБ Поликлиника №50 г.Уфа'!T_РЕЗ19</vt:lpstr>
      <vt:lpstr>'ГБУЗ РБ Раевская ЦРБ'!T_РЕЗ19</vt:lpstr>
      <vt:lpstr>'ГБУЗ РБ Стерлибашевская ЦРБ'!T_РЕЗ19</vt:lpstr>
      <vt:lpstr>'ГБУЗ РБ Толбазинская ЦРБ'!T_РЕЗ19</vt:lpstr>
      <vt:lpstr>'ГБУЗ РБ Туймазинская ЦРБ'!T_РЕЗ19</vt:lpstr>
      <vt:lpstr>'ГБУЗ РБ Учалинская ЦГБ'!T_РЕЗ19</vt:lpstr>
      <vt:lpstr>'ГБУЗ РБ Федоровская ЦРБ'!T_РЕЗ19</vt:lpstr>
      <vt:lpstr>'ГБУЗ РБ ЦГБ г.Сибай'!T_РЕЗ19</vt:lpstr>
      <vt:lpstr>'ГБУЗ РБ Чишминская ЦРБ'!T_РЕЗ19</vt:lpstr>
      <vt:lpstr>'ГБУЗ РБ Шаранская ЦРБ'!T_РЕЗ19</vt:lpstr>
      <vt:lpstr>'ГБУЗ РБ Языковская ЦРБ'!T_РЕЗ19</vt:lpstr>
      <vt:lpstr>'ООО "Медсервис"'!T_РЕЗ19</vt:lpstr>
      <vt:lpstr>'УФИЦ РАН'!T_РЕЗ19</vt:lpstr>
      <vt:lpstr>'ЧУЗ "РЖД-Медицина"г.Стерлитамак'!T_РЕЗ19</vt:lpstr>
      <vt:lpstr>'ГБУЗ ГКБ № 1 г.Стерлитамак'!T_РЕЗ2</vt:lpstr>
      <vt:lpstr>'ГБУЗ РБ Акьярская ЦРБ'!T_РЕЗ2</vt:lpstr>
      <vt:lpstr>'ГБУЗ РБ Баймакская ЦГБ'!T_РЕЗ2</vt:lpstr>
      <vt:lpstr>'ГБУЗ РБ Буздякская ЦРБ'!T_РЕЗ2</vt:lpstr>
      <vt:lpstr>'ГБУЗ РБ Верхне-Тат.ЦРБ'!T_РЕЗ2</vt:lpstr>
      <vt:lpstr>'ГБУЗ РБ ГБ № 1г.Октябрьский'!T_РЕЗ2</vt:lpstr>
      <vt:lpstr>'ГБУЗ РБ ГБ № 2 г.Стерлитамак'!T_РЕЗ2</vt:lpstr>
      <vt:lpstr>'ГБУЗ РБ ГБ г.Кумертау'!T_РЕЗ2</vt:lpstr>
      <vt:lpstr>'ГБУЗ РБ ГБ г.Нефтекамск'!T_РЕЗ2</vt:lpstr>
      <vt:lpstr>'ГБУЗ РБ ГБ г.Салават'!T_РЕЗ2</vt:lpstr>
      <vt:lpstr>'ГБУЗ РБ ГДКБ № 17 г.Уфа'!T_РЕЗ2</vt:lpstr>
      <vt:lpstr>'ГБУЗ РБ ГКБ №8 г.Уфа'!T_РЕЗ2</vt:lpstr>
      <vt:lpstr>'ГБУЗ РБ Давлекановская ЦРБ'!T_РЕЗ2</vt:lpstr>
      <vt:lpstr>'ГБУЗ РБ ДБ г.Стерлитамак'!T_РЕЗ2</vt:lpstr>
      <vt:lpstr>'ГБУЗ РБ ДП № 2 г.Уфа'!T_РЕЗ2</vt:lpstr>
      <vt:lpstr>'ГБУЗ РБ ДП № 5 г.Уфа'!T_РЕЗ2</vt:lpstr>
      <vt:lpstr>'ГБУЗ РБ ДП № 6 г.Уфа'!T_РЕЗ2</vt:lpstr>
      <vt:lpstr>'ГБУЗ РБ ДП №3 г.Уфа'!T_РЕЗ2</vt:lpstr>
      <vt:lpstr>'ГБУЗ РБ Зилаирская ЦРБ'!T_РЕЗ2</vt:lpstr>
      <vt:lpstr>'ГБУЗ РБ Исянгуловская ЦРБ'!T_РЕЗ2</vt:lpstr>
      <vt:lpstr>'ГБУЗ РБ Калтасинская ЦРБ'!T_РЕЗ2</vt:lpstr>
      <vt:lpstr>'ГБУЗ РБ Краснокамская ЦРБ'!T_РЕЗ2</vt:lpstr>
      <vt:lpstr>'ГБУЗ РБ Красноусольская ЦРБ'!T_РЕЗ2</vt:lpstr>
      <vt:lpstr>'ГБУЗ РБ Мелеузовская ЦРБ'!T_РЕЗ2</vt:lpstr>
      <vt:lpstr>'ГБУЗ РБ Миякинская ЦРБ'!T_РЕЗ2</vt:lpstr>
      <vt:lpstr>'ГБУЗ РБ Мраковская ЦРБ'!T_РЕЗ2</vt:lpstr>
      <vt:lpstr>'ГБУЗ РБ Нуримановская ЦРБ'!T_РЕЗ2</vt:lpstr>
      <vt:lpstr>'ГБУЗ РБ Поликлиника №50 г.Уфа'!T_РЕЗ2</vt:lpstr>
      <vt:lpstr>'ГБУЗ РБ Раевская ЦРБ'!T_РЕЗ2</vt:lpstr>
      <vt:lpstr>'ГБУЗ РБ Стерлибашевская ЦРБ'!T_РЕЗ2</vt:lpstr>
      <vt:lpstr>'ГБУЗ РБ Толбазинская ЦРБ'!T_РЕЗ2</vt:lpstr>
      <vt:lpstr>'ГБУЗ РБ Туймазинская ЦРБ'!T_РЕЗ2</vt:lpstr>
      <vt:lpstr>'ГБУЗ РБ Учалинская ЦГБ'!T_РЕЗ2</vt:lpstr>
      <vt:lpstr>'ГБУЗ РБ Федоровская ЦРБ'!T_РЕЗ2</vt:lpstr>
      <vt:lpstr>'ГБУЗ РБ ЦГБ г.Сибай'!T_РЕЗ2</vt:lpstr>
      <vt:lpstr>'ГБУЗ РБ Чишминская ЦРБ'!T_РЕЗ2</vt:lpstr>
      <vt:lpstr>'ГБУЗ РБ Шаранская ЦРБ'!T_РЕЗ2</vt:lpstr>
      <vt:lpstr>'ГБУЗ РБ Языковская ЦРБ'!T_РЕЗ2</vt:lpstr>
      <vt:lpstr>'ООО "Медсервис"'!T_РЕЗ2</vt:lpstr>
      <vt:lpstr>'УФИЦ РАН'!T_РЕЗ2</vt:lpstr>
      <vt:lpstr>'ЧУЗ "РЖД-Медицина"г.Стерлитамак'!T_РЕЗ2</vt:lpstr>
      <vt:lpstr>'ГБУЗ ГКБ № 1 г.Стерлитамак'!T_РЕЗ20</vt:lpstr>
      <vt:lpstr>'ГБУЗ РБ Акьярская ЦРБ'!T_РЕЗ20</vt:lpstr>
      <vt:lpstr>'ГБУЗ РБ Баймакская ЦГБ'!T_РЕЗ20</vt:lpstr>
      <vt:lpstr>'ГБУЗ РБ Буздякская ЦРБ'!T_РЕЗ20</vt:lpstr>
      <vt:lpstr>'ГБУЗ РБ Верхне-Тат.ЦРБ'!T_РЕЗ20</vt:lpstr>
      <vt:lpstr>'ГБУЗ РБ ГБ № 1г.Октябрьский'!T_РЕЗ20</vt:lpstr>
      <vt:lpstr>'ГБУЗ РБ ГБ № 2 г.Стерлитамак'!T_РЕЗ20</vt:lpstr>
      <vt:lpstr>'ГБУЗ РБ ГБ г.Кумертау'!T_РЕЗ20</vt:lpstr>
      <vt:lpstr>'ГБУЗ РБ ГБ г.Нефтекамск'!T_РЕЗ20</vt:lpstr>
      <vt:lpstr>'ГБУЗ РБ ГБ г.Салават'!T_РЕЗ20</vt:lpstr>
      <vt:lpstr>'ГБУЗ РБ ГДКБ № 17 г.Уфа'!T_РЕЗ20</vt:lpstr>
      <vt:lpstr>'ГБУЗ РБ ГКБ №8 г.Уфа'!T_РЕЗ20</vt:lpstr>
      <vt:lpstr>'ГБУЗ РБ Давлекановская ЦРБ'!T_РЕЗ20</vt:lpstr>
      <vt:lpstr>'ГБУЗ РБ ДБ г.Стерлитамак'!T_РЕЗ20</vt:lpstr>
      <vt:lpstr>'ГБУЗ РБ ДП № 2 г.Уфа'!T_РЕЗ20</vt:lpstr>
      <vt:lpstr>'ГБУЗ РБ ДП № 5 г.Уфа'!T_РЕЗ20</vt:lpstr>
      <vt:lpstr>'ГБУЗ РБ ДП № 6 г.Уфа'!T_РЕЗ20</vt:lpstr>
      <vt:lpstr>'ГБУЗ РБ ДП №3 г.Уфа'!T_РЕЗ20</vt:lpstr>
      <vt:lpstr>'ГБУЗ РБ Зилаирская ЦРБ'!T_РЕЗ20</vt:lpstr>
      <vt:lpstr>'ГБУЗ РБ Исянгуловская ЦРБ'!T_РЕЗ20</vt:lpstr>
      <vt:lpstr>'ГБУЗ РБ Калтасинская ЦРБ'!T_РЕЗ20</vt:lpstr>
      <vt:lpstr>'ГБУЗ РБ Краснокамская ЦРБ'!T_РЕЗ20</vt:lpstr>
      <vt:lpstr>'ГБУЗ РБ Красноусольская ЦРБ'!T_РЕЗ20</vt:lpstr>
      <vt:lpstr>'ГБУЗ РБ Мелеузовская ЦРБ'!T_РЕЗ20</vt:lpstr>
      <vt:lpstr>'ГБУЗ РБ Миякинская ЦРБ'!T_РЕЗ20</vt:lpstr>
      <vt:lpstr>'ГБУЗ РБ Мраковская ЦРБ'!T_РЕЗ20</vt:lpstr>
      <vt:lpstr>'ГБУЗ РБ Нуримановская ЦРБ'!T_РЕЗ20</vt:lpstr>
      <vt:lpstr>'ГБУЗ РБ Поликлиника №50 г.Уфа'!T_РЕЗ20</vt:lpstr>
      <vt:lpstr>'ГБУЗ РБ Раевская ЦРБ'!T_РЕЗ20</vt:lpstr>
      <vt:lpstr>'ГБУЗ РБ Стерлибашевская ЦРБ'!T_РЕЗ20</vt:lpstr>
      <vt:lpstr>'ГБУЗ РБ Толбазинская ЦРБ'!T_РЕЗ20</vt:lpstr>
      <vt:lpstr>'ГБУЗ РБ Туймазинская ЦРБ'!T_РЕЗ20</vt:lpstr>
      <vt:lpstr>'ГБУЗ РБ Учалинская ЦГБ'!T_РЕЗ20</vt:lpstr>
      <vt:lpstr>'ГБУЗ РБ Федоровская ЦРБ'!T_РЕЗ20</vt:lpstr>
      <vt:lpstr>'ГБУЗ РБ ЦГБ г.Сибай'!T_РЕЗ20</vt:lpstr>
      <vt:lpstr>'ГБУЗ РБ Чишминская ЦРБ'!T_РЕЗ20</vt:lpstr>
      <vt:lpstr>'ГБУЗ РБ Шаранская ЦРБ'!T_РЕЗ20</vt:lpstr>
      <vt:lpstr>'ГБУЗ РБ Языковская ЦРБ'!T_РЕЗ20</vt:lpstr>
      <vt:lpstr>'ООО "Медсервис"'!T_РЕЗ20</vt:lpstr>
      <vt:lpstr>'УФИЦ РАН'!T_РЕЗ20</vt:lpstr>
      <vt:lpstr>'ЧУЗ "РЖД-Медицина"г.Стерлитамак'!T_РЕЗ20</vt:lpstr>
      <vt:lpstr>'ГБУЗ ГКБ № 1 г.Стерлитамак'!T_РЕЗ21</vt:lpstr>
      <vt:lpstr>'ГБУЗ РБ Акьярская ЦРБ'!T_РЕЗ21</vt:lpstr>
      <vt:lpstr>'ГБУЗ РБ Баймакская ЦГБ'!T_РЕЗ21</vt:lpstr>
      <vt:lpstr>'ГБУЗ РБ Буздякская ЦРБ'!T_РЕЗ21</vt:lpstr>
      <vt:lpstr>'ГБУЗ РБ Верхне-Тат.ЦРБ'!T_РЕЗ21</vt:lpstr>
      <vt:lpstr>'ГБУЗ РБ ГБ № 1г.Октябрьский'!T_РЕЗ21</vt:lpstr>
      <vt:lpstr>'ГБУЗ РБ ГБ № 2 г.Стерлитамак'!T_РЕЗ21</vt:lpstr>
      <vt:lpstr>'ГБУЗ РБ ГБ г.Кумертау'!T_РЕЗ21</vt:lpstr>
      <vt:lpstr>'ГБУЗ РБ ГБ г.Нефтекамск'!T_РЕЗ21</vt:lpstr>
      <vt:lpstr>'ГБУЗ РБ ГБ г.Салават'!T_РЕЗ21</vt:lpstr>
      <vt:lpstr>'ГБУЗ РБ ГДКБ № 17 г.Уфа'!T_РЕЗ21</vt:lpstr>
      <vt:lpstr>'ГБУЗ РБ ГКБ №8 г.Уфа'!T_РЕЗ21</vt:lpstr>
      <vt:lpstr>'ГБУЗ РБ Давлекановская ЦРБ'!T_РЕЗ21</vt:lpstr>
      <vt:lpstr>'ГБУЗ РБ ДБ г.Стерлитамак'!T_РЕЗ21</vt:lpstr>
      <vt:lpstr>'ГБУЗ РБ ДП № 2 г.Уфа'!T_РЕЗ21</vt:lpstr>
      <vt:lpstr>'ГБУЗ РБ ДП № 5 г.Уфа'!T_РЕЗ21</vt:lpstr>
      <vt:lpstr>'ГБУЗ РБ ДП № 6 г.Уфа'!T_РЕЗ21</vt:lpstr>
      <vt:lpstr>'ГБУЗ РБ ДП №3 г.Уфа'!T_РЕЗ21</vt:lpstr>
      <vt:lpstr>'ГБУЗ РБ Зилаирская ЦРБ'!T_РЕЗ21</vt:lpstr>
      <vt:lpstr>'ГБУЗ РБ Исянгуловская ЦРБ'!T_РЕЗ21</vt:lpstr>
      <vt:lpstr>'ГБУЗ РБ Калтасинская ЦРБ'!T_РЕЗ21</vt:lpstr>
      <vt:lpstr>'ГБУЗ РБ Краснокамская ЦРБ'!T_РЕЗ21</vt:lpstr>
      <vt:lpstr>'ГБУЗ РБ Красноусольская ЦРБ'!T_РЕЗ21</vt:lpstr>
      <vt:lpstr>'ГБУЗ РБ Мелеузовская ЦРБ'!T_РЕЗ21</vt:lpstr>
      <vt:lpstr>'ГБУЗ РБ Миякинская ЦРБ'!T_РЕЗ21</vt:lpstr>
      <vt:lpstr>'ГБУЗ РБ Мраковская ЦРБ'!T_РЕЗ21</vt:lpstr>
      <vt:lpstr>'ГБУЗ РБ Нуримановская ЦРБ'!T_РЕЗ21</vt:lpstr>
      <vt:lpstr>'ГБУЗ РБ Поликлиника №50 г.Уфа'!T_РЕЗ21</vt:lpstr>
      <vt:lpstr>'ГБУЗ РБ Раевская ЦРБ'!T_РЕЗ21</vt:lpstr>
      <vt:lpstr>'ГБУЗ РБ Стерлибашевская ЦРБ'!T_РЕЗ21</vt:lpstr>
      <vt:lpstr>'ГБУЗ РБ Толбазинская ЦРБ'!T_РЕЗ21</vt:lpstr>
      <vt:lpstr>'ГБУЗ РБ Туймазинская ЦРБ'!T_РЕЗ21</vt:lpstr>
      <vt:lpstr>'ГБУЗ РБ Учалинская ЦГБ'!T_РЕЗ21</vt:lpstr>
      <vt:lpstr>'ГБУЗ РБ Федоровская ЦРБ'!T_РЕЗ21</vt:lpstr>
      <vt:lpstr>'ГБУЗ РБ ЦГБ г.Сибай'!T_РЕЗ21</vt:lpstr>
      <vt:lpstr>'ГБУЗ РБ Чишминская ЦРБ'!T_РЕЗ21</vt:lpstr>
      <vt:lpstr>'ГБУЗ РБ Шаранская ЦРБ'!T_РЕЗ21</vt:lpstr>
      <vt:lpstr>'ГБУЗ РБ Языковская ЦРБ'!T_РЕЗ21</vt:lpstr>
      <vt:lpstr>'ООО "Медсервис"'!T_РЕЗ21</vt:lpstr>
      <vt:lpstr>'УФИЦ РАН'!T_РЕЗ21</vt:lpstr>
      <vt:lpstr>'ЧУЗ "РЖД-Медицина"г.Стерлитамак'!T_РЕЗ21</vt:lpstr>
      <vt:lpstr>'ГБУЗ ГКБ № 1 г.Стерлитамак'!T_РЕЗ22</vt:lpstr>
      <vt:lpstr>'ГБУЗ РБ Акьярская ЦРБ'!T_РЕЗ22</vt:lpstr>
      <vt:lpstr>'ГБУЗ РБ Баймакская ЦГБ'!T_РЕЗ22</vt:lpstr>
      <vt:lpstr>'ГБУЗ РБ Буздякская ЦРБ'!T_РЕЗ22</vt:lpstr>
      <vt:lpstr>'ГБУЗ РБ Верхне-Тат.ЦРБ'!T_РЕЗ22</vt:lpstr>
      <vt:lpstr>'ГБУЗ РБ ГБ № 1г.Октябрьский'!T_РЕЗ22</vt:lpstr>
      <vt:lpstr>'ГБУЗ РБ ГБ № 2 г.Стерлитамак'!T_РЕЗ22</vt:lpstr>
      <vt:lpstr>'ГБУЗ РБ ГБ г.Кумертау'!T_РЕЗ22</vt:lpstr>
      <vt:lpstr>'ГБУЗ РБ ГБ г.Нефтекамск'!T_РЕЗ22</vt:lpstr>
      <vt:lpstr>'ГБУЗ РБ ГБ г.Салават'!T_РЕЗ22</vt:lpstr>
      <vt:lpstr>'ГБУЗ РБ ГДКБ № 17 г.Уфа'!T_РЕЗ22</vt:lpstr>
      <vt:lpstr>'ГБУЗ РБ ГКБ №8 г.Уфа'!T_РЕЗ22</vt:lpstr>
      <vt:lpstr>'ГБУЗ РБ Давлекановская ЦРБ'!T_РЕЗ22</vt:lpstr>
      <vt:lpstr>'ГБУЗ РБ ДБ г.Стерлитамак'!T_РЕЗ22</vt:lpstr>
      <vt:lpstr>'ГБУЗ РБ ДП № 2 г.Уфа'!T_РЕЗ22</vt:lpstr>
      <vt:lpstr>'ГБУЗ РБ ДП № 5 г.Уфа'!T_РЕЗ22</vt:lpstr>
      <vt:lpstr>'ГБУЗ РБ ДП № 6 г.Уфа'!T_РЕЗ22</vt:lpstr>
      <vt:lpstr>'ГБУЗ РБ ДП №3 г.Уфа'!T_РЕЗ22</vt:lpstr>
      <vt:lpstr>'ГБУЗ РБ Зилаирская ЦРБ'!T_РЕЗ22</vt:lpstr>
      <vt:lpstr>'ГБУЗ РБ Исянгуловская ЦРБ'!T_РЕЗ22</vt:lpstr>
      <vt:lpstr>'ГБУЗ РБ Калтасинская ЦРБ'!T_РЕЗ22</vt:lpstr>
      <vt:lpstr>'ГБУЗ РБ Краснокамская ЦРБ'!T_РЕЗ22</vt:lpstr>
      <vt:lpstr>'ГБУЗ РБ Красноусольская ЦРБ'!T_РЕЗ22</vt:lpstr>
      <vt:lpstr>'ГБУЗ РБ Мелеузовская ЦРБ'!T_РЕЗ22</vt:lpstr>
      <vt:lpstr>'ГБУЗ РБ Миякинская ЦРБ'!T_РЕЗ22</vt:lpstr>
      <vt:lpstr>'ГБУЗ РБ Мраковская ЦРБ'!T_РЕЗ22</vt:lpstr>
      <vt:lpstr>'ГБУЗ РБ Нуримановская ЦРБ'!T_РЕЗ22</vt:lpstr>
      <vt:lpstr>'ГБУЗ РБ Поликлиника №50 г.Уфа'!T_РЕЗ22</vt:lpstr>
      <vt:lpstr>'ГБУЗ РБ Раевская ЦРБ'!T_РЕЗ22</vt:lpstr>
      <vt:lpstr>'ГБУЗ РБ Стерлибашевская ЦРБ'!T_РЕЗ22</vt:lpstr>
      <vt:lpstr>'ГБУЗ РБ Толбазинская ЦРБ'!T_РЕЗ22</vt:lpstr>
      <vt:lpstr>'ГБУЗ РБ Туймазинская ЦРБ'!T_РЕЗ22</vt:lpstr>
      <vt:lpstr>'ГБУЗ РБ Учалинская ЦГБ'!T_РЕЗ22</vt:lpstr>
      <vt:lpstr>'ГБУЗ РБ Федоровская ЦРБ'!T_РЕЗ22</vt:lpstr>
      <vt:lpstr>'ГБУЗ РБ ЦГБ г.Сибай'!T_РЕЗ22</vt:lpstr>
      <vt:lpstr>'ГБУЗ РБ Чишминская ЦРБ'!T_РЕЗ22</vt:lpstr>
      <vt:lpstr>'ГБУЗ РБ Шаранская ЦРБ'!T_РЕЗ22</vt:lpstr>
      <vt:lpstr>'ГБУЗ РБ Языковская ЦРБ'!T_РЕЗ22</vt:lpstr>
      <vt:lpstr>'ООО "Медсервис"'!T_РЕЗ22</vt:lpstr>
      <vt:lpstr>'УФИЦ РАН'!T_РЕЗ22</vt:lpstr>
      <vt:lpstr>'ЧУЗ "РЖД-Медицина"г.Стерлитамак'!T_РЕЗ22</vt:lpstr>
      <vt:lpstr>'ГБУЗ ГКБ № 1 г.Стерлитамак'!T_РЕЗ23</vt:lpstr>
      <vt:lpstr>'ГБУЗ РБ Акьярская ЦРБ'!T_РЕЗ23</vt:lpstr>
      <vt:lpstr>'ГБУЗ РБ Баймакская ЦГБ'!T_РЕЗ23</vt:lpstr>
      <vt:lpstr>'ГБУЗ РБ Буздякская ЦРБ'!T_РЕЗ23</vt:lpstr>
      <vt:lpstr>'ГБУЗ РБ Верхне-Тат.ЦРБ'!T_РЕЗ23</vt:lpstr>
      <vt:lpstr>'ГБУЗ РБ ГБ № 1г.Октябрьский'!T_РЕЗ23</vt:lpstr>
      <vt:lpstr>'ГБУЗ РБ ГБ № 2 г.Стерлитамак'!T_РЕЗ23</vt:lpstr>
      <vt:lpstr>'ГБУЗ РБ ГБ г.Кумертау'!T_РЕЗ23</vt:lpstr>
      <vt:lpstr>'ГБУЗ РБ ГБ г.Нефтекамск'!T_РЕЗ23</vt:lpstr>
      <vt:lpstr>'ГБУЗ РБ ГБ г.Салават'!T_РЕЗ23</vt:lpstr>
      <vt:lpstr>'ГБУЗ РБ ГДКБ № 17 г.Уфа'!T_РЕЗ23</vt:lpstr>
      <vt:lpstr>'ГБУЗ РБ ГКБ №8 г.Уфа'!T_РЕЗ23</vt:lpstr>
      <vt:lpstr>'ГБУЗ РБ Давлекановская ЦРБ'!T_РЕЗ23</vt:lpstr>
      <vt:lpstr>'ГБУЗ РБ ДБ г.Стерлитамак'!T_РЕЗ23</vt:lpstr>
      <vt:lpstr>'ГБУЗ РБ ДП № 2 г.Уфа'!T_РЕЗ23</vt:lpstr>
      <vt:lpstr>'ГБУЗ РБ ДП № 5 г.Уфа'!T_РЕЗ23</vt:lpstr>
      <vt:lpstr>'ГБУЗ РБ ДП № 6 г.Уфа'!T_РЕЗ23</vt:lpstr>
      <vt:lpstr>'ГБУЗ РБ ДП №3 г.Уфа'!T_РЕЗ23</vt:lpstr>
      <vt:lpstr>'ГБУЗ РБ Зилаирская ЦРБ'!T_РЕЗ23</vt:lpstr>
      <vt:lpstr>'ГБУЗ РБ Исянгуловская ЦРБ'!T_РЕЗ23</vt:lpstr>
      <vt:lpstr>'ГБУЗ РБ Калтасинская ЦРБ'!T_РЕЗ23</vt:lpstr>
      <vt:lpstr>'ГБУЗ РБ Краснокамская ЦРБ'!T_РЕЗ23</vt:lpstr>
      <vt:lpstr>'ГБУЗ РБ Красноусольская ЦРБ'!T_РЕЗ23</vt:lpstr>
      <vt:lpstr>'ГБУЗ РБ Мелеузовская ЦРБ'!T_РЕЗ23</vt:lpstr>
      <vt:lpstr>'ГБУЗ РБ Миякинская ЦРБ'!T_РЕЗ23</vt:lpstr>
      <vt:lpstr>'ГБУЗ РБ Мраковская ЦРБ'!T_РЕЗ23</vt:lpstr>
      <vt:lpstr>'ГБУЗ РБ Нуримановская ЦРБ'!T_РЕЗ23</vt:lpstr>
      <vt:lpstr>'ГБУЗ РБ Поликлиника №50 г.Уфа'!T_РЕЗ23</vt:lpstr>
      <vt:lpstr>'ГБУЗ РБ Раевская ЦРБ'!T_РЕЗ23</vt:lpstr>
      <vt:lpstr>'ГБУЗ РБ Стерлибашевская ЦРБ'!T_РЕЗ23</vt:lpstr>
      <vt:lpstr>'ГБУЗ РБ Толбазинская ЦРБ'!T_РЕЗ23</vt:lpstr>
      <vt:lpstr>'ГБУЗ РБ Туймазинская ЦРБ'!T_РЕЗ23</vt:lpstr>
      <vt:lpstr>'ГБУЗ РБ Учалинская ЦГБ'!T_РЕЗ23</vt:lpstr>
      <vt:lpstr>'ГБУЗ РБ Федоровская ЦРБ'!T_РЕЗ23</vt:lpstr>
      <vt:lpstr>'ГБУЗ РБ ЦГБ г.Сибай'!T_РЕЗ23</vt:lpstr>
      <vt:lpstr>'ГБУЗ РБ Чишминская ЦРБ'!T_РЕЗ23</vt:lpstr>
      <vt:lpstr>'ГБУЗ РБ Шаранская ЦРБ'!T_РЕЗ23</vt:lpstr>
      <vt:lpstr>'ГБУЗ РБ Языковская ЦРБ'!T_РЕЗ23</vt:lpstr>
      <vt:lpstr>'ООО "Медсервис"'!T_РЕЗ23</vt:lpstr>
      <vt:lpstr>'УФИЦ РАН'!T_РЕЗ23</vt:lpstr>
      <vt:lpstr>'ЧУЗ "РЖД-Медицина"г.Стерлитамак'!T_РЕЗ23</vt:lpstr>
      <vt:lpstr>'ГБУЗ ГКБ № 1 г.Стерлитамак'!T_РЕЗ24</vt:lpstr>
      <vt:lpstr>'ГБУЗ РБ Акьярская ЦРБ'!T_РЕЗ24</vt:lpstr>
      <vt:lpstr>'ГБУЗ РБ Баймакская ЦГБ'!T_РЕЗ24</vt:lpstr>
      <vt:lpstr>'ГБУЗ РБ Буздякская ЦРБ'!T_РЕЗ24</vt:lpstr>
      <vt:lpstr>'ГБУЗ РБ Верхне-Тат.ЦРБ'!T_РЕЗ24</vt:lpstr>
      <vt:lpstr>'ГБУЗ РБ ГБ № 1г.Октябрьский'!T_РЕЗ24</vt:lpstr>
      <vt:lpstr>'ГБУЗ РБ ГБ № 2 г.Стерлитамак'!T_РЕЗ24</vt:lpstr>
      <vt:lpstr>'ГБУЗ РБ ГБ г.Кумертау'!T_РЕЗ24</vt:lpstr>
      <vt:lpstr>'ГБУЗ РБ ГБ г.Нефтекамск'!T_РЕЗ24</vt:lpstr>
      <vt:lpstr>'ГБУЗ РБ ГБ г.Салават'!T_РЕЗ24</vt:lpstr>
      <vt:lpstr>'ГБУЗ РБ ГДКБ № 17 г.Уфа'!T_РЕЗ24</vt:lpstr>
      <vt:lpstr>'ГБУЗ РБ ГКБ №8 г.Уфа'!T_РЕЗ24</vt:lpstr>
      <vt:lpstr>'ГБУЗ РБ Давлекановская ЦРБ'!T_РЕЗ24</vt:lpstr>
      <vt:lpstr>'ГБУЗ РБ ДБ г.Стерлитамак'!T_РЕЗ24</vt:lpstr>
      <vt:lpstr>'ГБУЗ РБ ДП № 2 г.Уфа'!T_РЕЗ24</vt:lpstr>
      <vt:lpstr>'ГБУЗ РБ ДП № 5 г.Уфа'!T_РЕЗ24</vt:lpstr>
      <vt:lpstr>'ГБУЗ РБ ДП № 6 г.Уфа'!T_РЕЗ24</vt:lpstr>
      <vt:lpstr>'ГБУЗ РБ ДП №3 г.Уфа'!T_РЕЗ24</vt:lpstr>
      <vt:lpstr>'ГБУЗ РБ Зилаирская ЦРБ'!T_РЕЗ24</vt:lpstr>
      <vt:lpstr>'ГБУЗ РБ Исянгуловская ЦРБ'!T_РЕЗ24</vt:lpstr>
      <vt:lpstr>'ГБУЗ РБ Калтасинская ЦРБ'!T_РЕЗ24</vt:lpstr>
      <vt:lpstr>'ГБУЗ РБ Краснокамская ЦРБ'!T_РЕЗ24</vt:lpstr>
      <vt:lpstr>'ГБУЗ РБ Красноусольская ЦРБ'!T_РЕЗ24</vt:lpstr>
      <vt:lpstr>'ГБУЗ РБ Мелеузовская ЦРБ'!T_РЕЗ24</vt:lpstr>
      <vt:lpstr>'ГБУЗ РБ Миякинская ЦРБ'!T_РЕЗ24</vt:lpstr>
      <vt:lpstr>'ГБУЗ РБ Мраковская ЦРБ'!T_РЕЗ24</vt:lpstr>
      <vt:lpstr>'ГБУЗ РБ Нуримановская ЦРБ'!T_РЕЗ24</vt:lpstr>
      <vt:lpstr>'ГБУЗ РБ Поликлиника №50 г.Уфа'!T_РЕЗ24</vt:lpstr>
      <vt:lpstr>'ГБУЗ РБ Раевская ЦРБ'!T_РЕЗ24</vt:lpstr>
      <vt:lpstr>'ГБУЗ РБ Стерлибашевская ЦРБ'!T_РЕЗ24</vt:lpstr>
      <vt:lpstr>'ГБУЗ РБ Толбазинская ЦРБ'!T_РЕЗ24</vt:lpstr>
      <vt:lpstr>'ГБУЗ РБ Туймазинская ЦРБ'!T_РЕЗ24</vt:lpstr>
      <vt:lpstr>'ГБУЗ РБ Учалинская ЦГБ'!T_РЕЗ24</vt:lpstr>
      <vt:lpstr>'ГБУЗ РБ Федоровская ЦРБ'!T_РЕЗ24</vt:lpstr>
      <vt:lpstr>'ГБУЗ РБ ЦГБ г.Сибай'!T_РЕЗ24</vt:lpstr>
      <vt:lpstr>'ГБУЗ РБ Чишминская ЦРБ'!T_РЕЗ24</vt:lpstr>
      <vt:lpstr>'ГБУЗ РБ Шаранская ЦРБ'!T_РЕЗ24</vt:lpstr>
      <vt:lpstr>'ГБУЗ РБ Языковская ЦРБ'!T_РЕЗ24</vt:lpstr>
      <vt:lpstr>'ООО "Медсервис"'!T_РЕЗ24</vt:lpstr>
      <vt:lpstr>'УФИЦ РАН'!T_РЕЗ24</vt:lpstr>
      <vt:lpstr>'ЧУЗ "РЖД-Медицина"г.Стерлитамак'!T_РЕЗ24</vt:lpstr>
      <vt:lpstr>'ГБУЗ ГКБ № 1 г.Стерлитамак'!T_РЕЗ25</vt:lpstr>
      <vt:lpstr>'ГБУЗ РБ Акьярская ЦРБ'!T_РЕЗ25</vt:lpstr>
      <vt:lpstr>'ГБУЗ РБ Баймакская ЦГБ'!T_РЕЗ25</vt:lpstr>
      <vt:lpstr>'ГБУЗ РБ Буздякская ЦРБ'!T_РЕЗ25</vt:lpstr>
      <vt:lpstr>'ГБУЗ РБ Верхне-Тат.ЦРБ'!T_РЕЗ25</vt:lpstr>
      <vt:lpstr>'ГБУЗ РБ ГБ № 1г.Октябрьский'!T_РЕЗ25</vt:lpstr>
      <vt:lpstr>'ГБУЗ РБ ГБ № 2 г.Стерлитамак'!T_РЕЗ25</vt:lpstr>
      <vt:lpstr>'ГБУЗ РБ ГБ г.Кумертау'!T_РЕЗ25</vt:lpstr>
      <vt:lpstr>'ГБУЗ РБ ГБ г.Нефтекамск'!T_РЕЗ25</vt:lpstr>
      <vt:lpstr>'ГБУЗ РБ ГБ г.Салават'!T_РЕЗ25</vt:lpstr>
      <vt:lpstr>'ГБУЗ РБ ГДКБ № 17 г.Уфа'!T_РЕЗ25</vt:lpstr>
      <vt:lpstr>'ГБУЗ РБ ГКБ №8 г.Уфа'!T_РЕЗ25</vt:lpstr>
      <vt:lpstr>'ГБУЗ РБ Давлекановская ЦРБ'!T_РЕЗ25</vt:lpstr>
      <vt:lpstr>'ГБУЗ РБ ДБ г.Стерлитамак'!T_РЕЗ25</vt:lpstr>
      <vt:lpstr>'ГБУЗ РБ ДП № 2 г.Уфа'!T_РЕЗ25</vt:lpstr>
      <vt:lpstr>'ГБУЗ РБ ДП № 5 г.Уфа'!T_РЕЗ25</vt:lpstr>
      <vt:lpstr>'ГБУЗ РБ ДП № 6 г.Уфа'!T_РЕЗ25</vt:lpstr>
      <vt:lpstr>'ГБУЗ РБ ДП №3 г.Уфа'!T_РЕЗ25</vt:lpstr>
      <vt:lpstr>'ГБУЗ РБ Зилаирская ЦРБ'!T_РЕЗ25</vt:lpstr>
      <vt:lpstr>'ГБУЗ РБ Исянгуловская ЦРБ'!T_РЕЗ25</vt:lpstr>
      <vt:lpstr>'ГБУЗ РБ Калтасинская ЦРБ'!T_РЕЗ25</vt:lpstr>
      <vt:lpstr>'ГБУЗ РБ Краснокамская ЦРБ'!T_РЕЗ25</vt:lpstr>
      <vt:lpstr>'ГБУЗ РБ Красноусольская ЦРБ'!T_РЕЗ25</vt:lpstr>
      <vt:lpstr>'ГБУЗ РБ Мелеузовская ЦРБ'!T_РЕЗ25</vt:lpstr>
      <vt:lpstr>'ГБУЗ РБ Миякинская ЦРБ'!T_РЕЗ25</vt:lpstr>
      <vt:lpstr>'ГБУЗ РБ Мраковская ЦРБ'!T_РЕЗ25</vt:lpstr>
      <vt:lpstr>'ГБУЗ РБ Нуримановская ЦРБ'!T_РЕЗ25</vt:lpstr>
      <vt:lpstr>'ГБУЗ РБ Поликлиника №50 г.Уфа'!T_РЕЗ25</vt:lpstr>
      <vt:lpstr>'ГБУЗ РБ Раевская ЦРБ'!T_РЕЗ25</vt:lpstr>
      <vt:lpstr>'ГБУЗ РБ Стерлибашевская ЦРБ'!T_РЕЗ25</vt:lpstr>
      <vt:lpstr>'ГБУЗ РБ Толбазинская ЦРБ'!T_РЕЗ25</vt:lpstr>
      <vt:lpstr>'ГБУЗ РБ Туймазинская ЦРБ'!T_РЕЗ25</vt:lpstr>
      <vt:lpstr>'ГБУЗ РБ Учалинская ЦГБ'!T_РЕЗ25</vt:lpstr>
      <vt:lpstr>'ГБУЗ РБ Федоровская ЦРБ'!T_РЕЗ25</vt:lpstr>
      <vt:lpstr>'ГБУЗ РБ ЦГБ г.Сибай'!T_РЕЗ25</vt:lpstr>
      <vt:lpstr>'ГБУЗ РБ Чишминская ЦРБ'!T_РЕЗ25</vt:lpstr>
      <vt:lpstr>'ГБУЗ РБ Шаранская ЦРБ'!T_РЕЗ25</vt:lpstr>
      <vt:lpstr>'ГБУЗ РБ Языковская ЦРБ'!T_РЕЗ25</vt:lpstr>
      <vt:lpstr>'ООО "Медсервис"'!T_РЕЗ25</vt:lpstr>
      <vt:lpstr>'УФИЦ РАН'!T_РЕЗ25</vt:lpstr>
      <vt:lpstr>'ЧУЗ "РЖД-Медицина"г.Стерлитамак'!T_РЕЗ25</vt:lpstr>
      <vt:lpstr>'ГБУЗ ГКБ № 1 г.Стерлитамак'!T_РЕЗ26</vt:lpstr>
      <vt:lpstr>'ГБУЗ РБ Акьярская ЦРБ'!T_РЕЗ26</vt:lpstr>
      <vt:lpstr>'ГБУЗ РБ Баймакская ЦГБ'!T_РЕЗ26</vt:lpstr>
      <vt:lpstr>'ГБУЗ РБ Буздякская ЦРБ'!T_РЕЗ26</vt:lpstr>
      <vt:lpstr>'ГБУЗ РБ Верхне-Тат.ЦРБ'!T_РЕЗ26</vt:lpstr>
      <vt:lpstr>'ГБУЗ РБ ГБ № 1г.Октябрьский'!T_РЕЗ26</vt:lpstr>
      <vt:lpstr>'ГБУЗ РБ ГБ № 2 г.Стерлитамак'!T_РЕЗ26</vt:lpstr>
      <vt:lpstr>'ГБУЗ РБ ГБ г.Кумертау'!T_РЕЗ26</vt:lpstr>
      <vt:lpstr>'ГБУЗ РБ ГБ г.Нефтекамск'!T_РЕЗ26</vt:lpstr>
      <vt:lpstr>'ГБУЗ РБ ГБ г.Салават'!T_РЕЗ26</vt:lpstr>
      <vt:lpstr>'ГБУЗ РБ ГДКБ № 17 г.Уфа'!T_РЕЗ26</vt:lpstr>
      <vt:lpstr>'ГБУЗ РБ ГКБ №8 г.Уфа'!T_РЕЗ26</vt:lpstr>
      <vt:lpstr>'ГБУЗ РБ Давлекановская ЦРБ'!T_РЕЗ26</vt:lpstr>
      <vt:lpstr>'ГБУЗ РБ ДБ г.Стерлитамак'!T_РЕЗ26</vt:lpstr>
      <vt:lpstr>'ГБУЗ РБ ДП № 2 г.Уфа'!T_РЕЗ26</vt:lpstr>
      <vt:lpstr>'ГБУЗ РБ ДП № 5 г.Уфа'!T_РЕЗ26</vt:lpstr>
      <vt:lpstr>'ГБУЗ РБ ДП № 6 г.Уфа'!T_РЕЗ26</vt:lpstr>
      <vt:lpstr>'ГБУЗ РБ ДП №3 г.Уфа'!T_РЕЗ26</vt:lpstr>
      <vt:lpstr>'ГБУЗ РБ Зилаирская ЦРБ'!T_РЕЗ26</vt:lpstr>
      <vt:lpstr>'ГБУЗ РБ Исянгуловская ЦРБ'!T_РЕЗ26</vt:lpstr>
      <vt:lpstr>'ГБУЗ РБ Калтасинская ЦРБ'!T_РЕЗ26</vt:lpstr>
      <vt:lpstr>'ГБУЗ РБ Краснокамская ЦРБ'!T_РЕЗ26</vt:lpstr>
      <vt:lpstr>'ГБУЗ РБ Красноусольская ЦРБ'!T_РЕЗ26</vt:lpstr>
      <vt:lpstr>'ГБУЗ РБ Мелеузовская ЦРБ'!T_РЕЗ26</vt:lpstr>
      <vt:lpstr>'ГБУЗ РБ Миякинская ЦРБ'!T_РЕЗ26</vt:lpstr>
      <vt:lpstr>'ГБУЗ РБ Мраковская ЦРБ'!T_РЕЗ26</vt:lpstr>
      <vt:lpstr>'ГБУЗ РБ Нуримановская ЦРБ'!T_РЕЗ26</vt:lpstr>
      <vt:lpstr>'ГБУЗ РБ Поликлиника №50 г.Уфа'!T_РЕЗ26</vt:lpstr>
      <vt:lpstr>'ГБУЗ РБ Раевская ЦРБ'!T_РЕЗ26</vt:lpstr>
      <vt:lpstr>'ГБУЗ РБ Стерлибашевская ЦРБ'!T_РЕЗ26</vt:lpstr>
      <vt:lpstr>'ГБУЗ РБ Толбазинская ЦРБ'!T_РЕЗ26</vt:lpstr>
      <vt:lpstr>'ГБУЗ РБ Туймазинская ЦРБ'!T_РЕЗ26</vt:lpstr>
      <vt:lpstr>'ГБУЗ РБ Учалинская ЦГБ'!T_РЕЗ26</vt:lpstr>
      <vt:lpstr>'ГБУЗ РБ Федоровская ЦРБ'!T_РЕЗ26</vt:lpstr>
      <vt:lpstr>'ГБУЗ РБ ЦГБ г.Сибай'!T_РЕЗ26</vt:lpstr>
      <vt:lpstr>'ГБУЗ РБ Чишминская ЦРБ'!T_РЕЗ26</vt:lpstr>
      <vt:lpstr>'ГБУЗ РБ Шаранская ЦРБ'!T_РЕЗ26</vt:lpstr>
      <vt:lpstr>'ГБУЗ РБ Языковская ЦРБ'!T_РЕЗ26</vt:lpstr>
      <vt:lpstr>'ООО "Медсервис"'!T_РЕЗ26</vt:lpstr>
      <vt:lpstr>'УФИЦ РАН'!T_РЕЗ26</vt:lpstr>
      <vt:lpstr>'ЧУЗ "РЖД-Медицина"г.Стерлитамак'!T_РЕЗ26</vt:lpstr>
      <vt:lpstr>'ГБУЗ ГКБ № 1 г.Стерлитамак'!T_РЕЗ27</vt:lpstr>
      <vt:lpstr>'ГБУЗ РБ Акьярская ЦРБ'!T_РЕЗ27</vt:lpstr>
      <vt:lpstr>'ГБУЗ РБ Баймакская ЦГБ'!T_РЕЗ27</vt:lpstr>
      <vt:lpstr>'ГБУЗ РБ Буздякская ЦРБ'!T_РЕЗ27</vt:lpstr>
      <vt:lpstr>'ГБУЗ РБ Верхне-Тат.ЦРБ'!T_РЕЗ27</vt:lpstr>
      <vt:lpstr>'ГБУЗ РБ ГБ № 1г.Октябрьский'!T_РЕЗ27</vt:lpstr>
      <vt:lpstr>'ГБУЗ РБ ГБ № 2 г.Стерлитамак'!T_РЕЗ27</vt:lpstr>
      <vt:lpstr>'ГБУЗ РБ ГБ г.Кумертау'!T_РЕЗ27</vt:lpstr>
      <vt:lpstr>'ГБУЗ РБ ГБ г.Нефтекамск'!T_РЕЗ27</vt:lpstr>
      <vt:lpstr>'ГБУЗ РБ ГБ г.Салават'!T_РЕЗ27</vt:lpstr>
      <vt:lpstr>'ГБУЗ РБ ГДКБ № 17 г.Уфа'!T_РЕЗ27</vt:lpstr>
      <vt:lpstr>'ГБУЗ РБ ГКБ №8 г.Уфа'!T_РЕЗ27</vt:lpstr>
      <vt:lpstr>'ГБУЗ РБ Давлекановская ЦРБ'!T_РЕЗ27</vt:lpstr>
      <vt:lpstr>'ГБУЗ РБ ДБ г.Стерлитамак'!T_РЕЗ27</vt:lpstr>
      <vt:lpstr>'ГБУЗ РБ ДП № 2 г.Уфа'!T_РЕЗ27</vt:lpstr>
      <vt:lpstr>'ГБУЗ РБ ДП № 5 г.Уфа'!T_РЕЗ27</vt:lpstr>
      <vt:lpstr>'ГБУЗ РБ ДП № 6 г.Уфа'!T_РЕЗ27</vt:lpstr>
      <vt:lpstr>'ГБУЗ РБ ДП №3 г.Уфа'!T_РЕЗ27</vt:lpstr>
      <vt:lpstr>'ГБУЗ РБ Зилаирская ЦРБ'!T_РЕЗ27</vt:lpstr>
      <vt:lpstr>'ГБУЗ РБ Исянгуловская ЦРБ'!T_РЕЗ27</vt:lpstr>
      <vt:lpstr>'ГБУЗ РБ Калтасинская ЦРБ'!T_РЕЗ27</vt:lpstr>
      <vt:lpstr>'ГБУЗ РБ Краснокамская ЦРБ'!T_РЕЗ27</vt:lpstr>
      <vt:lpstr>'ГБУЗ РБ Красноусольская ЦРБ'!T_РЕЗ27</vt:lpstr>
      <vt:lpstr>'ГБУЗ РБ Мелеузовская ЦРБ'!T_РЕЗ27</vt:lpstr>
      <vt:lpstr>'ГБУЗ РБ Миякинская ЦРБ'!T_РЕЗ27</vt:lpstr>
      <vt:lpstr>'ГБУЗ РБ Мраковская ЦРБ'!T_РЕЗ27</vt:lpstr>
      <vt:lpstr>'ГБУЗ РБ Нуримановская ЦРБ'!T_РЕЗ27</vt:lpstr>
      <vt:lpstr>'ГБУЗ РБ Поликлиника №50 г.Уфа'!T_РЕЗ27</vt:lpstr>
      <vt:lpstr>'ГБУЗ РБ Раевская ЦРБ'!T_РЕЗ27</vt:lpstr>
      <vt:lpstr>'ГБУЗ РБ Стерлибашевская ЦРБ'!T_РЕЗ27</vt:lpstr>
      <vt:lpstr>'ГБУЗ РБ Толбазинская ЦРБ'!T_РЕЗ27</vt:lpstr>
      <vt:lpstr>'ГБУЗ РБ Туймазинская ЦРБ'!T_РЕЗ27</vt:lpstr>
      <vt:lpstr>'ГБУЗ РБ Учалинская ЦГБ'!T_РЕЗ27</vt:lpstr>
      <vt:lpstr>'ГБУЗ РБ Федоровская ЦРБ'!T_РЕЗ27</vt:lpstr>
      <vt:lpstr>'ГБУЗ РБ ЦГБ г.Сибай'!T_РЕЗ27</vt:lpstr>
      <vt:lpstr>'ГБУЗ РБ Чишминская ЦРБ'!T_РЕЗ27</vt:lpstr>
      <vt:lpstr>'ГБУЗ РБ Шаранская ЦРБ'!T_РЕЗ27</vt:lpstr>
      <vt:lpstr>'ГБУЗ РБ Языковская ЦРБ'!T_РЕЗ27</vt:lpstr>
      <vt:lpstr>'ООО "Медсервис"'!T_РЕЗ27</vt:lpstr>
      <vt:lpstr>'УФИЦ РАН'!T_РЕЗ27</vt:lpstr>
      <vt:lpstr>'ЧУЗ "РЖД-Медицина"г.Стерлитамак'!T_РЕЗ27</vt:lpstr>
      <vt:lpstr>'ГБУЗ ГКБ № 1 г.Стерлитамак'!T_РЕЗ28</vt:lpstr>
      <vt:lpstr>'ГБУЗ РБ Акьярская ЦРБ'!T_РЕЗ28</vt:lpstr>
      <vt:lpstr>'ГБУЗ РБ Баймакская ЦГБ'!T_РЕЗ28</vt:lpstr>
      <vt:lpstr>'ГБУЗ РБ Буздякская ЦРБ'!T_РЕЗ28</vt:lpstr>
      <vt:lpstr>'ГБУЗ РБ Верхне-Тат.ЦРБ'!T_РЕЗ28</vt:lpstr>
      <vt:lpstr>'ГБУЗ РБ ГБ № 1г.Октябрьский'!T_РЕЗ28</vt:lpstr>
      <vt:lpstr>'ГБУЗ РБ ГБ № 2 г.Стерлитамак'!T_РЕЗ28</vt:lpstr>
      <vt:lpstr>'ГБУЗ РБ ГБ г.Кумертау'!T_РЕЗ28</vt:lpstr>
      <vt:lpstr>'ГБУЗ РБ ГБ г.Нефтекамск'!T_РЕЗ28</vt:lpstr>
      <vt:lpstr>'ГБУЗ РБ ГБ г.Салават'!T_РЕЗ28</vt:lpstr>
      <vt:lpstr>'ГБУЗ РБ ГДКБ № 17 г.Уфа'!T_РЕЗ28</vt:lpstr>
      <vt:lpstr>'ГБУЗ РБ ГКБ №8 г.Уфа'!T_РЕЗ28</vt:lpstr>
      <vt:lpstr>'ГБУЗ РБ Давлекановская ЦРБ'!T_РЕЗ28</vt:lpstr>
      <vt:lpstr>'ГБУЗ РБ ДБ г.Стерлитамак'!T_РЕЗ28</vt:lpstr>
      <vt:lpstr>'ГБУЗ РБ ДП № 2 г.Уфа'!T_РЕЗ28</vt:lpstr>
      <vt:lpstr>'ГБУЗ РБ ДП № 5 г.Уфа'!T_РЕЗ28</vt:lpstr>
      <vt:lpstr>'ГБУЗ РБ ДП № 6 г.Уфа'!T_РЕЗ28</vt:lpstr>
      <vt:lpstr>'ГБУЗ РБ ДП №3 г.Уфа'!T_РЕЗ28</vt:lpstr>
      <vt:lpstr>'ГБУЗ РБ Зилаирская ЦРБ'!T_РЕЗ28</vt:lpstr>
      <vt:lpstr>'ГБУЗ РБ Исянгуловская ЦРБ'!T_РЕЗ28</vt:lpstr>
      <vt:lpstr>'ГБУЗ РБ Калтасинская ЦРБ'!T_РЕЗ28</vt:lpstr>
      <vt:lpstr>'ГБУЗ РБ Краснокамская ЦРБ'!T_РЕЗ28</vt:lpstr>
      <vt:lpstr>'ГБУЗ РБ Красноусольская ЦРБ'!T_РЕЗ28</vt:lpstr>
      <vt:lpstr>'ГБУЗ РБ Мелеузовская ЦРБ'!T_РЕЗ28</vt:lpstr>
      <vt:lpstr>'ГБУЗ РБ Миякинская ЦРБ'!T_РЕЗ28</vt:lpstr>
      <vt:lpstr>'ГБУЗ РБ Мраковская ЦРБ'!T_РЕЗ28</vt:lpstr>
      <vt:lpstr>'ГБУЗ РБ Нуримановская ЦРБ'!T_РЕЗ28</vt:lpstr>
      <vt:lpstr>'ГБУЗ РБ Поликлиника №50 г.Уфа'!T_РЕЗ28</vt:lpstr>
      <vt:lpstr>'ГБУЗ РБ Раевская ЦРБ'!T_РЕЗ28</vt:lpstr>
      <vt:lpstr>'ГБУЗ РБ Стерлибашевская ЦРБ'!T_РЕЗ28</vt:lpstr>
      <vt:lpstr>'ГБУЗ РБ Толбазинская ЦРБ'!T_РЕЗ28</vt:lpstr>
      <vt:lpstr>'ГБУЗ РБ Туймазинская ЦРБ'!T_РЕЗ28</vt:lpstr>
      <vt:lpstr>'ГБУЗ РБ Учалинская ЦГБ'!T_РЕЗ28</vt:lpstr>
      <vt:lpstr>'ГБУЗ РБ Федоровская ЦРБ'!T_РЕЗ28</vt:lpstr>
      <vt:lpstr>'ГБУЗ РБ ЦГБ г.Сибай'!T_РЕЗ28</vt:lpstr>
      <vt:lpstr>'ГБУЗ РБ Чишминская ЦРБ'!T_РЕЗ28</vt:lpstr>
      <vt:lpstr>'ГБУЗ РБ Шаранская ЦРБ'!T_РЕЗ28</vt:lpstr>
      <vt:lpstr>'ГБУЗ РБ Языковская ЦРБ'!T_РЕЗ28</vt:lpstr>
      <vt:lpstr>'ООО "Медсервис"'!T_РЕЗ28</vt:lpstr>
      <vt:lpstr>'УФИЦ РАН'!T_РЕЗ28</vt:lpstr>
      <vt:lpstr>'ЧУЗ "РЖД-Медицина"г.Стерлитамак'!T_РЕЗ28</vt:lpstr>
      <vt:lpstr>'ГБУЗ ГКБ № 1 г.Стерлитамак'!T_РЕЗ29</vt:lpstr>
      <vt:lpstr>'ГБУЗ РБ Акьярская ЦРБ'!T_РЕЗ29</vt:lpstr>
      <vt:lpstr>'ГБУЗ РБ Баймакская ЦГБ'!T_РЕЗ29</vt:lpstr>
      <vt:lpstr>'ГБУЗ РБ Буздякская ЦРБ'!T_РЕЗ29</vt:lpstr>
      <vt:lpstr>'ГБУЗ РБ Верхне-Тат.ЦРБ'!T_РЕЗ29</vt:lpstr>
      <vt:lpstr>'ГБУЗ РБ ГБ № 1г.Октябрьский'!T_РЕЗ29</vt:lpstr>
      <vt:lpstr>'ГБУЗ РБ ГБ № 2 г.Стерлитамак'!T_РЕЗ29</vt:lpstr>
      <vt:lpstr>'ГБУЗ РБ ГБ г.Кумертау'!T_РЕЗ29</vt:lpstr>
      <vt:lpstr>'ГБУЗ РБ ГБ г.Нефтекамск'!T_РЕЗ29</vt:lpstr>
      <vt:lpstr>'ГБУЗ РБ ГБ г.Салават'!T_РЕЗ29</vt:lpstr>
      <vt:lpstr>'ГБУЗ РБ ГДКБ № 17 г.Уфа'!T_РЕЗ29</vt:lpstr>
      <vt:lpstr>'ГБУЗ РБ ГКБ №8 г.Уфа'!T_РЕЗ29</vt:lpstr>
      <vt:lpstr>'ГБУЗ РБ Давлекановская ЦРБ'!T_РЕЗ29</vt:lpstr>
      <vt:lpstr>'ГБУЗ РБ ДБ г.Стерлитамак'!T_РЕЗ29</vt:lpstr>
      <vt:lpstr>'ГБУЗ РБ ДП № 2 г.Уфа'!T_РЕЗ29</vt:lpstr>
      <vt:lpstr>'ГБУЗ РБ ДП № 5 г.Уфа'!T_РЕЗ29</vt:lpstr>
      <vt:lpstr>'ГБУЗ РБ ДП № 6 г.Уфа'!T_РЕЗ29</vt:lpstr>
      <vt:lpstr>'ГБУЗ РБ ДП №3 г.Уфа'!T_РЕЗ29</vt:lpstr>
      <vt:lpstr>'ГБУЗ РБ Зилаирская ЦРБ'!T_РЕЗ29</vt:lpstr>
      <vt:lpstr>'ГБУЗ РБ Исянгуловская ЦРБ'!T_РЕЗ29</vt:lpstr>
      <vt:lpstr>'ГБУЗ РБ Калтасинская ЦРБ'!T_РЕЗ29</vt:lpstr>
      <vt:lpstr>'ГБУЗ РБ Краснокамская ЦРБ'!T_РЕЗ29</vt:lpstr>
      <vt:lpstr>'ГБУЗ РБ Красноусольская ЦРБ'!T_РЕЗ29</vt:lpstr>
      <vt:lpstr>'ГБУЗ РБ Мелеузовская ЦРБ'!T_РЕЗ29</vt:lpstr>
      <vt:lpstr>'ГБУЗ РБ Миякинская ЦРБ'!T_РЕЗ29</vt:lpstr>
      <vt:lpstr>'ГБУЗ РБ Мраковская ЦРБ'!T_РЕЗ29</vt:lpstr>
      <vt:lpstr>'ГБУЗ РБ Нуримановская ЦРБ'!T_РЕЗ29</vt:lpstr>
      <vt:lpstr>'ГБУЗ РБ Поликлиника №50 г.Уфа'!T_РЕЗ29</vt:lpstr>
      <vt:lpstr>'ГБУЗ РБ Раевская ЦРБ'!T_РЕЗ29</vt:lpstr>
      <vt:lpstr>'ГБУЗ РБ Стерлибашевская ЦРБ'!T_РЕЗ29</vt:lpstr>
      <vt:lpstr>'ГБУЗ РБ Толбазинская ЦРБ'!T_РЕЗ29</vt:lpstr>
      <vt:lpstr>'ГБУЗ РБ Туймазинская ЦРБ'!T_РЕЗ29</vt:lpstr>
      <vt:lpstr>'ГБУЗ РБ Учалинская ЦГБ'!T_РЕЗ29</vt:lpstr>
      <vt:lpstr>'ГБУЗ РБ Федоровская ЦРБ'!T_РЕЗ29</vt:lpstr>
      <vt:lpstr>'ГБУЗ РБ ЦГБ г.Сибай'!T_РЕЗ29</vt:lpstr>
      <vt:lpstr>'ГБУЗ РБ Чишминская ЦРБ'!T_РЕЗ29</vt:lpstr>
      <vt:lpstr>'ГБУЗ РБ Шаранская ЦРБ'!T_РЕЗ29</vt:lpstr>
      <vt:lpstr>'ГБУЗ РБ Языковская ЦРБ'!T_РЕЗ29</vt:lpstr>
      <vt:lpstr>'ООО "Медсервис"'!T_РЕЗ29</vt:lpstr>
      <vt:lpstr>'УФИЦ РАН'!T_РЕЗ29</vt:lpstr>
      <vt:lpstr>'ЧУЗ "РЖД-Медицина"г.Стерлитамак'!T_РЕЗ29</vt:lpstr>
      <vt:lpstr>'ГБУЗ ГКБ № 1 г.Стерлитамак'!T_РЕЗ3</vt:lpstr>
      <vt:lpstr>'ГБУЗ РБ Акьярская ЦРБ'!T_РЕЗ3</vt:lpstr>
      <vt:lpstr>'ГБУЗ РБ Баймакская ЦГБ'!T_РЕЗ3</vt:lpstr>
      <vt:lpstr>'ГБУЗ РБ Буздякская ЦРБ'!T_РЕЗ3</vt:lpstr>
      <vt:lpstr>'ГБУЗ РБ Верхне-Тат.ЦРБ'!T_РЕЗ3</vt:lpstr>
      <vt:lpstr>'ГБУЗ РБ ГБ № 1г.Октябрьский'!T_РЕЗ3</vt:lpstr>
      <vt:lpstr>'ГБУЗ РБ ГБ № 2 г.Стерлитамак'!T_РЕЗ3</vt:lpstr>
      <vt:lpstr>'ГБУЗ РБ ГБ г.Кумертау'!T_РЕЗ3</vt:lpstr>
      <vt:lpstr>'ГБУЗ РБ ГБ г.Нефтекамск'!T_РЕЗ3</vt:lpstr>
      <vt:lpstr>'ГБУЗ РБ ГБ г.Салават'!T_РЕЗ3</vt:lpstr>
      <vt:lpstr>'ГБУЗ РБ ГДКБ № 17 г.Уфа'!T_РЕЗ3</vt:lpstr>
      <vt:lpstr>'ГБУЗ РБ ГКБ №8 г.Уфа'!T_РЕЗ3</vt:lpstr>
      <vt:lpstr>'ГБУЗ РБ Давлекановская ЦРБ'!T_РЕЗ3</vt:lpstr>
      <vt:lpstr>'ГБУЗ РБ ДБ г.Стерлитамак'!T_РЕЗ3</vt:lpstr>
      <vt:lpstr>'ГБУЗ РБ ДП № 2 г.Уфа'!T_РЕЗ3</vt:lpstr>
      <vt:lpstr>'ГБУЗ РБ ДП № 5 г.Уфа'!T_РЕЗ3</vt:lpstr>
      <vt:lpstr>'ГБУЗ РБ ДП № 6 г.Уфа'!T_РЕЗ3</vt:lpstr>
      <vt:lpstr>'ГБУЗ РБ ДП №3 г.Уфа'!T_РЕЗ3</vt:lpstr>
      <vt:lpstr>'ГБУЗ РБ Зилаирская ЦРБ'!T_РЕЗ3</vt:lpstr>
      <vt:lpstr>'ГБУЗ РБ Исянгуловская ЦРБ'!T_РЕЗ3</vt:lpstr>
      <vt:lpstr>'ГБУЗ РБ Калтасинская ЦРБ'!T_РЕЗ3</vt:lpstr>
      <vt:lpstr>'ГБУЗ РБ Краснокамская ЦРБ'!T_РЕЗ3</vt:lpstr>
      <vt:lpstr>'ГБУЗ РБ Красноусольская ЦРБ'!T_РЕЗ3</vt:lpstr>
      <vt:lpstr>'ГБУЗ РБ Мелеузовская ЦРБ'!T_РЕЗ3</vt:lpstr>
      <vt:lpstr>'ГБУЗ РБ Миякинская ЦРБ'!T_РЕЗ3</vt:lpstr>
      <vt:lpstr>'ГБУЗ РБ Мраковская ЦРБ'!T_РЕЗ3</vt:lpstr>
      <vt:lpstr>'ГБУЗ РБ Нуримановская ЦРБ'!T_РЕЗ3</vt:lpstr>
      <vt:lpstr>'ГБУЗ РБ Поликлиника №50 г.Уфа'!T_РЕЗ3</vt:lpstr>
      <vt:lpstr>'ГБУЗ РБ Раевская ЦРБ'!T_РЕЗ3</vt:lpstr>
      <vt:lpstr>'ГБУЗ РБ Стерлибашевская ЦРБ'!T_РЕЗ3</vt:lpstr>
      <vt:lpstr>'ГБУЗ РБ Толбазинская ЦРБ'!T_РЕЗ3</vt:lpstr>
      <vt:lpstr>'ГБУЗ РБ Туймазинская ЦРБ'!T_РЕЗ3</vt:lpstr>
      <vt:lpstr>'ГБУЗ РБ Учалинская ЦГБ'!T_РЕЗ3</vt:lpstr>
      <vt:lpstr>'ГБУЗ РБ Федоровская ЦРБ'!T_РЕЗ3</vt:lpstr>
      <vt:lpstr>'ГБУЗ РБ ЦГБ г.Сибай'!T_РЕЗ3</vt:lpstr>
      <vt:lpstr>'ГБУЗ РБ Чишминская ЦРБ'!T_РЕЗ3</vt:lpstr>
      <vt:lpstr>'ГБУЗ РБ Шаранская ЦРБ'!T_РЕЗ3</vt:lpstr>
      <vt:lpstr>'ГБУЗ РБ Языковская ЦРБ'!T_РЕЗ3</vt:lpstr>
      <vt:lpstr>'ООО "Медсервис"'!T_РЕЗ3</vt:lpstr>
      <vt:lpstr>'УФИЦ РАН'!T_РЕЗ3</vt:lpstr>
      <vt:lpstr>'ЧУЗ "РЖД-Медицина"г.Стерлитамак'!T_РЕЗ3</vt:lpstr>
      <vt:lpstr>'ГБУЗ ГКБ № 1 г.Стерлитамак'!T_РЕЗ30</vt:lpstr>
      <vt:lpstr>'ГБУЗ РБ Акьярская ЦРБ'!T_РЕЗ30</vt:lpstr>
      <vt:lpstr>'ГБУЗ РБ Баймакская ЦГБ'!T_РЕЗ30</vt:lpstr>
      <vt:lpstr>'ГБУЗ РБ Буздякская ЦРБ'!T_РЕЗ30</vt:lpstr>
      <vt:lpstr>'ГБУЗ РБ Верхне-Тат.ЦРБ'!T_РЕЗ30</vt:lpstr>
      <vt:lpstr>'ГБУЗ РБ ГБ № 1г.Октябрьский'!T_РЕЗ30</vt:lpstr>
      <vt:lpstr>'ГБУЗ РБ ГБ № 2 г.Стерлитамак'!T_РЕЗ30</vt:lpstr>
      <vt:lpstr>'ГБУЗ РБ ГБ г.Кумертау'!T_РЕЗ30</vt:lpstr>
      <vt:lpstr>'ГБУЗ РБ ГБ г.Нефтекамск'!T_РЕЗ30</vt:lpstr>
      <vt:lpstr>'ГБУЗ РБ ГБ г.Салават'!T_РЕЗ30</vt:lpstr>
      <vt:lpstr>'ГБУЗ РБ ГДКБ № 17 г.Уфа'!T_РЕЗ30</vt:lpstr>
      <vt:lpstr>'ГБУЗ РБ ГКБ №8 г.Уфа'!T_РЕЗ30</vt:lpstr>
      <vt:lpstr>'ГБУЗ РБ Давлекановская ЦРБ'!T_РЕЗ30</vt:lpstr>
      <vt:lpstr>'ГБУЗ РБ ДБ г.Стерлитамак'!T_РЕЗ30</vt:lpstr>
      <vt:lpstr>'ГБУЗ РБ ДП № 2 г.Уфа'!T_РЕЗ30</vt:lpstr>
      <vt:lpstr>'ГБУЗ РБ ДП № 5 г.Уфа'!T_РЕЗ30</vt:lpstr>
      <vt:lpstr>'ГБУЗ РБ ДП № 6 г.Уфа'!T_РЕЗ30</vt:lpstr>
      <vt:lpstr>'ГБУЗ РБ ДП №3 г.Уфа'!T_РЕЗ30</vt:lpstr>
      <vt:lpstr>'ГБУЗ РБ Зилаирская ЦРБ'!T_РЕЗ30</vt:lpstr>
      <vt:lpstr>'ГБУЗ РБ Исянгуловская ЦРБ'!T_РЕЗ30</vt:lpstr>
      <vt:lpstr>'ГБУЗ РБ Калтасинская ЦРБ'!T_РЕЗ30</vt:lpstr>
      <vt:lpstr>'ГБУЗ РБ Краснокамская ЦРБ'!T_РЕЗ30</vt:lpstr>
      <vt:lpstr>'ГБУЗ РБ Красноусольская ЦРБ'!T_РЕЗ30</vt:lpstr>
      <vt:lpstr>'ГБУЗ РБ Мелеузовская ЦРБ'!T_РЕЗ30</vt:lpstr>
      <vt:lpstr>'ГБУЗ РБ Миякинская ЦРБ'!T_РЕЗ30</vt:lpstr>
      <vt:lpstr>'ГБУЗ РБ Мраковская ЦРБ'!T_РЕЗ30</vt:lpstr>
      <vt:lpstr>'ГБУЗ РБ Нуримановская ЦРБ'!T_РЕЗ30</vt:lpstr>
      <vt:lpstr>'ГБУЗ РБ Поликлиника №50 г.Уфа'!T_РЕЗ30</vt:lpstr>
      <vt:lpstr>'ГБУЗ РБ Раевская ЦРБ'!T_РЕЗ30</vt:lpstr>
      <vt:lpstr>'ГБУЗ РБ Стерлибашевская ЦРБ'!T_РЕЗ30</vt:lpstr>
      <vt:lpstr>'ГБУЗ РБ Толбазинская ЦРБ'!T_РЕЗ30</vt:lpstr>
      <vt:lpstr>'ГБУЗ РБ Туймазинская ЦРБ'!T_РЕЗ30</vt:lpstr>
      <vt:lpstr>'ГБУЗ РБ Учалинская ЦГБ'!T_РЕЗ30</vt:lpstr>
      <vt:lpstr>'ГБУЗ РБ Федоровская ЦРБ'!T_РЕЗ30</vt:lpstr>
      <vt:lpstr>'ГБУЗ РБ ЦГБ г.Сибай'!T_РЕЗ30</vt:lpstr>
      <vt:lpstr>'ГБУЗ РБ Чишминская ЦРБ'!T_РЕЗ30</vt:lpstr>
      <vt:lpstr>'ГБУЗ РБ Шаранская ЦРБ'!T_РЕЗ30</vt:lpstr>
      <vt:lpstr>'ГБУЗ РБ Языковская ЦРБ'!T_РЕЗ30</vt:lpstr>
      <vt:lpstr>'ООО "Медсервис"'!T_РЕЗ30</vt:lpstr>
      <vt:lpstr>'УФИЦ РАН'!T_РЕЗ30</vt:lpstr>
      <vt:lpstr>'ЧУЗ "РЖД-Медицина"г.Стерлитамак'!T_РЕЗ30</vt:lpstr>
      <vt:lpstr>'ГБУЗ ГКБ № 1 г.Стерлитамак'!T_РЕЗ31</vt:lpstr>
      <vt:lpstr>'ГБУЗ РБ Акьярская ЦРБ'!T_РЕЗ31</vt:lpstr>
      <vt:lpstr>'ГБУЗ РБ Баймакская ЦГБ'!T_РЕЗ31</vt:lpstr>
      <vt:lpstr>'ГБУЗ РБ Буздякская ЦРБ'!T_РЕЗ31</vt:lpstr>
      <vt:lpstr>'ГБУЗ РБ Верхне-Тат.ЦРБ'!T_РЕЗ31</vt:lpstr>
      <vt:lpstr>'ГБУЗ РБ ГБ № 1г.Октябрьский'!T_РЕЗ31</vt:lpstr>
      <vt:lpstr>'ГБУЗ РБ ГБ № 2 г.Стерлитамак'!T_РЕЗ31</vt:lpstr>
      <vt:lpstr>'ГБУЗ РБ ГБ г.Кумертау'!T_РЕЗ31</vt:lpstr>
      <vt:lpstr>'ГБУЗ РБ ГБ г.Нефтекамск'!T_РЕЗ31</vt:lpstr>
      <vt:lpstr>'ГБУЗ РБ ГБ г.Салават'!T_РЕЗ31</vt:lpstr>
      <vt:lpstr>'ГБУЗ РБ ГДКБ № 17 г.Уфа'!T_РЕЗ31</vt:lpstr>
      <vt:lpstr>'ГБУЗ РБ ГКБ №8 г.Уфа'!T_РЕЗ31</vt:lpstr>
      <vt:lpstr>'ГБУЗ РБ Давлекановская ЦРБ'!T_РЕЗ31</vt:lpstr>
      <vt:lpstr>'ГБУЗ РБ ДБ г.Стерлитамак'!T_РЕЗ31</vt:lpstr>
      <vt:lpstr>'ГБУЗ РБ ДП № 2 г.Уфа'!T_РЕЗ31</vt:lpstr>
      <vt:lpstr>'ГБУЗ РБ ДП № 5 г.Уфа'!T_РЕЗ31</vt:lpstr>
      <vt:lpstr>'ГБУЗ РБ ДП № 6 г.Уфа'!T_РЕЗ31</vt:lpstr>
      <vt:lpstr>'ГБУЗ РБ ДП №3 г.Уфа'!T_РЕЗ31</vt:lpstr>
      <vt:lpstr>'ГБУЗ РБ Зилаирская ЦРБ'!T_РЕЗ31</vt:lpstr>
      <vt:lpstr>'ГБУЗ РБ Исянгуловская ЦРБ'!T_РЕЗ31</vt:lpstr>
      <vt:lpstr>'ГБУЗ РБ Калтасинская ЦРБ'!T_РЕЗ31</vt:lpstr>
      <vt:lpstr>'ГБУЗ РБ Краснокамская ЦРБ'!T_РЕЗ31</vt:lpstr>
      <vt:lpstr>'ГБУЗ РБ Красноусольская ЦРБ'!T_РЕЗ31</vt:lpstr>
      <vt:lpstr>'ГБУЗ РБ Мелеузовская ЦРБ'!T_РЕЗ31</vt:lpstr>
      <vt:lpstr>'ГБУЗ РБ Миякинская ЦРБ'!T_РЕЗ31</vt:lpstr>
      <vt:lpstr>'ГБУЗ РБ Мраковская ЦРБ'!T_РЕЗ31</vt:lpstr>
      <vt:lpstr>'ГБУЗ РБ Нуримановская ЦРБ'!T_РЕЗ31</vt:lpstr>
      <vt:lpstr>'ГБУЗ РБ Поликлиника №50 г.Уфа'!T_РЕЗ31</vt:lpstr>
      <vt:lpstr>'ГБУЗ РБ Раевская ЦРБ'!T_РЕЗ31</vt:lpstr>
      <vt:lpstr>'ГБУЗ РБ Стерлибашевская ЦРБ'!T_РЕЗ31</vt:lpstr>
      <vt:lpstr>'ГБУЗ РБ Толбазинская ЦРБ'!T_РЕЗ31</vt:lpstr>
      <vt:lpstr>'ГБУЗ РБ Туймазинская ЦРБ'!T_РЕЗ31</vt:lpstr>
      <vt:lpstr>'ГБУЗ РБ Учалинская ЦГБ'!T_РЕЗ31</vt:lpstr>
      <vt:lpstr>'ГБУЗ РБ Федоровская ЦРБ'!T_РЕЗ31</vt:lpstr>
      <vt:lpstr>'ГБУЗ РБ ЦГБ г.Сибай'!T_РЕЗ31</vt:lpstr>
      <vt:lpstr>'ГБУЗ РБ Чишминская ЦРБ'!T_РЕЗ31</vt:lpstr>
      <vt:lpstr>'ГБУЗ РБ Шаранская ЦРБ'!T_РЕЗ31</vt:lpstr>
      <vt:lpstr>'ГБУЗ РБ Языковская ЦРБ'!T_РЕЗ31</vt:lpstr>
      <vt:lpstr>'ООО "Медсервис"'!T_РЕЗ31</vt:lpstr>
      <vt:lpstr>'УФИЦ РАН'!T_РЕЗ31</vt:lpstr>
      <vt:lpstr>'ЧУЗ "РЖД-Медицина"г.Стерлитамак'!T_РЕЗ31</vt:lpstr>
      <vt:lpstr>'ГБУЗ ГКБ № 1 г.Стерлитамак'!T_РЕЗ32</vt:lpstr>
      <vt:lpstr>'ГБУЗ РБ Акьярская ЦРБ'!T_РЕЗ32</vt:lpstr>
      <vt:lpstr>'ГБУЗ РБ Баймакская ЦГБ'!T_РЕЗ32</vt:lpstr>
      <vt:lpstr>'ГБУЗ РБ Буздякская ЦРБ'!T_РЕЗ32</vt:lpstr>
      <vt:lpstr>'ГБУЗ РБ Верхне-Тат.ЦРБ'!T_РЕЗ32</vt:lpstr>
      <vt:lpstr>'ГБУЗ РБ ГБ № 1г.Октябрьский'!T_РЕЗ32</vt:lpstr>
      <vt:lpstr>'ГБУЗ РБ ГБ № 2 г.Стерлитамак'!T_РЕЗ32</vt:lpstr>
      <vt:lpstr>'ГБУЗ РБ ГБ г.Кумертау'!T_РЕЗ32</vt:lpstr>
      <vt:lpstr>'ГБУЗ РБ ГБ г.Нефтекамск'!T_РЕЗ32</vt:lpstr>
      <vt:lpstr>'ГБУЗ РБ ГБ г.Салават'!T_РЕЗ32</vt:lpstr>
      <vt:lpstr>'ГБУЗ РБ ГДКБ № 17 г.Уфа'!T_РЕЗ32</vt:lpstr>
      <vt:lpstr>'ГБУЗ РБ ГКБ №8 г.Уфа'!T_РЕЗ32</vt:lpstr>
      <vt:lpstr>'ГБУЗ РБ Давлекановская ЦРБ'!T_РЕЗ32</vt:lpstr>
      <vt:lpstr>'ГБУЗ РБ ДБ г.Стерлитамак'!T_РЕЗ32</vt:lpstr>
      <vt:lpstr>'ГБУЗ РБ ДП № 2 г.Уфа'!T_РЕЗ32</vt:lpstr>
      <vt:lpstr>'ГБУЗ РБ ДП № 5 г.Уфа'!T_РЕЗ32</vt:lpstr>
      <vt:lpstr>'ГБУЗ РБ ДП № 6 г.Уфа'!T_РЕЗ32</vt:lpstr>
      <vt:lpstr>'ГБУЗ РБ ДП №3 г.Уфа'!T_РЕЗ32</vt:lpstr>
      <vt:lpstr>'ГБУЗ РБ Зилаирская ЦРБ'!T_РЕЗ32</vt:lpstr>
      <vt:lpstr>'ГБУЗ РБ Исянгуловская ЦРБ'!T_РЕЗ32</vt:lpstr>
      <vt:lpstr>'ГБУЗ РБ Калтасинская ЦРБ'!T_РЕЗ32</vt:lpstr>
      <vt:lpstr>'ГБУЗ РБ Краснокамская ЦРБ'!T_РЕЗ32</vt:lpstr>
      <vt:lpstr>'ГБУЗ РБ Красноусольская ЦРБ'!T_РЕЗ32</vt:lpstr>
      <vt:lpstr>'ГБУЗ РБ Мелеузовская ЦРБ'!T_РЕЗ32</vt:lpstr>
      <vt:lpstr>'ГБУЗ РБ Миякинская ЦРБ'!T_РЕЗ32</vt:lpstr>
      <vt:lpstr>'ГБУЗ РБ Мраковская ЦРБ'!T_РЕЗ32</vt:lpstr>
      <vt:lpstr>'ГБУЗ РБ Нуримановская ЦРБ'!T_РЕЗ32</vt:lpstr>
      <vt:lpstr>'ГБУЗ РБ Поликлиника №50 г.Уфа'!T_РЕЗ32</vt:lpstr>
      <vt:lpstr>'ГБУЗ РБ Раевская ЦРБ'!T_РЕЗ32</vt:lpstr>
      <vt:lpstr>'ГБУЗ РБ Стерлибашевская ЦРБ'!T_РЕЗ32</vt:lpstr>
      <vt:lpstr>'ГБУЗ РБ Толбазинская ЦРБ'!T_РЕЗ32</vt:lpstr>
      <vt:lpstr>'ГБУЗ РБ Туймазинская ЦРБ'!T_РЕЗ32</vt:lpstr>
      <vt:lpstr>'ГБУЗ РБ Учалинская ЦГБ'!T_РЕЗ32</vt:lpstr>
      <vt:lpstr>'ГБУЗ РБ Федоровская ЦРБ'!T_РЕЗ32</vt:lpstr>
      <vt:lpstr>'ГБУЗ РБ ЦГБ г.Сибай'!T_РЕЗ32</vt:lpstr>
      <vt:lpstr>'ГБУЗ РБ Чишминская ЦРБ'!T_РЕЗ32</vt:lpstr>
      <vt:lpstr>'ГБУЗ РБ Шаранская ЦРБ'!T_РЕЗ32</vt:lpstr>
      <vt:lpstr>'ГБУЗ РБ Языковская ЦРБ'!T_РЕЗ32</vt:lpstr>
      <vt:lpstr>'ООО "Медсервис"'!T_РЕЗ32</vt:lpstr>
      <vt:lpstr>'УФИЦ РАН'!T_РЕЗ32</vt:lpstr>
      <vt:lpstr>'ЧУЗ "РЖД-Медицина"г.Стерлитамак'!T_РЕЗ32</vt:lpstr>
      <vt:lpstr>'ГБУЗ ГКБ № 1 г.Стерлитамак'!T_РЕЗ33</vt:lpstr>
      <vt:lpstr>'ГБУЗ РБ Акьярская ЦРБ'!T_РЕЗ33</vt:lpstr>
      <vt:lpstr>'ГБУЗ РБ Баймакская ЦГБ'!T_РЕЗ33</vt:lpstr>
      <vt:lpstr>'ГБУЗ РБ Буздякская ЦРБ'!T_РЕЗ33</vt:lpstr>
      <vt:lpstr>'ГБУЗ РБ Верхне-Тат.ЦРБ'!T_РЕЗ33</vt:lpstr>
      <vt:lpstr>'ГБУЗ РБ ГБ № 1г.Октябрьский'!T_РЕЗ33</vt:lpstr>
      <vt:lpstr>'ГБУЗ РБ ГБ № 2 г.Стерлитамак'!T_РЕЗ33</vt:lpstr>
      <vt:lpstr>'ГБУЗ РБ ГБ г.Кумертау'!T_РЕЗ33</vt:lpstr>
      <vt:lpstr>'ГБУЗ РБ ГБ г.Нефтекамск'!T_РЕЗ33</vt:lpstr>
      <vt:lpstr>'ГБУЗ РБ ГБ г.Салават'!T_РЕЗ33</vt:lpstr>
      <vt:lpstr>'ГБУЗ РБ ГДКБ № 17 г.Уфа'!T_РЕЗ33</vt:lpstr>
      <vt:lpstr>'ГБУЗ РБ ГКБ №8 г.Уфа'!T_РЕЗ33</vt:lpstr>
      <vt:lpstr>'ГБУЗ РБ Давлекановская ЦРБ'!T_РЕЗ33</vt:lpstr>
      <vt:lpstr>'ГБУЗ РБ ДБ г.Стерлитамак'!T_РЕЗ33</vt:lpstr>
      <vt:lpstr>'ГБУЗ РБ ДП № 2 г.Уфа'!T_РЕЗ33</vt:lpstr>
      <vt:lpstr>'ГБУЗ РБ ДП № 5 г.Уфа'!T_РЕЗ33</vt:lpstr>
      <vt:lpstr>'ГБУЗ РБ ДП № 6 г.Уфа'!T_РЕЗ33</vt:lpstr>
      <vt:lpstr>'ГБУЗ РБ ДП №3 г.Уфа'!T_РЕЗ33</vt:lpstr>
      <vt:lpstr>'ГБУЗ РБ Зилаирская ЦРБ'!T_РЕЗ33</vt:lpstr>
      <vt:lpstr>'ГБУЗ РБ Исянгуловская ЦРБ'!T_РЕЗ33</vt:lpstr>
      <vt:lpstr>'ГБУЗ РБ Калтасинская ЦРБ'!T_РЕЗ33</vt:lpstr>
      <vt:lpstr>'ГБУЗ РБ Краснокамская ЦРБ'!T_РЕЗ33</vt:lpstr>
      <vt:lpstr>'ГБУЗ РБ Красноусольская ЦРБ'!T_РЕЗ33</vt:lpstr>
      <vt:lpstr>'ГБУЗ РБ Мелеузовская ЦРБ'!T_РЕЗ33</vt:lpstr>
      <vt:lpstr>'ГБУЗ РБ Миякинская ЦРБ'!T_РЕЗ33</vt:lpstr>
      <vt:lpstr>'ГБУЗ РБ Мраковская ЦРБ'!T_РЕЗ33</vt:lpstr>
      <vt:lpstr>'ГБУЗ РБ Нуримановская ЦРБ'!T_РЕЗ33</vt:lpstr>
      <vt:lpstr>'ГБУЗ РБ Поликлиника №50 г.Уфа'!T_РЕЗ33</vt:lpstr>
      <vt:lpstr>'ГБУЗ РБ Раевская ЦРБ'!T_РЕЗ33</vt:lpstr>
      <vt:lpstr>'ГБУЗ РБ Стерлибашевская ЦРБ'!T_РЕЗ33</vt:lpstr>
      <vt:lpstr>'ГБУЗ РБ Толбазинская ЦРБ'!T_РЕЗ33</vt:lpstr>
      <vt:lpstr>'ГБУЗ РБ Туймазинская ЦРБ'!T_РЕЗ33</vt:lpstr>
      <vt:lpstr>'ГБУЗ РБ Учалинская ЦГБ'!T_РЕЗ33</vt:lpstr>
      <vt:lpstr>'ГБУЗ РБ Федоровская ЦРБ'!T_РЕЗ33</vt:lpstr>
      <vt:lpstr>'ГБУЗ РБ ЦГБ г.Сибай'!T_РЕЗ33</vt:lpstr>
      <vt:lpstr>'ГБУЗ РБ Чишминская ЦРБ'!T_РЕЗ33</vt:lpstr>
      <vt:lpstr>'ГБУЗ РБ Шаранская ЦРБ'!T_РЕЗ33</vt:lpstr>
      <vt:lpstr>'ГБУЗ РБ Языковская ЦРБ'!T_РЕЗ33</vt:lpstr>
      <vt:lpstr>'ООО "Медсервис"'!T_РЕЗ33</vt:lpstr>
      <vt:lpstr>'УФИЦ РАН'!T_РЕЗ33</vt:lpstr>
      <vt:lpstr>'ЧУЗ "РЖД-Медицина"г.Стерлитамак'!T_РЕЗ33</vt:lpstr>
      <vt:lpstr>'ГБУЗ ГКБ № 1 г.Стерлитамак'!T_РЕЗ34</vt:lpstr>
      <vt:lpstr>'ГБУЗ РБ Акьярская ЦРБ'!T_РЕЗ34</vt:lpstr>
      <vt:lpstr>'ГБУЗ РБ Баймакская ЦГБ'!T_РЕЗ34</vt:lpstr>
      <vt:lpstr>'ГБУЗ РБ Буздякская ЦРБ'!T_РЕЗ34</vt:lpstr>
      <vt:lpstr>'ГБУЗ РБ Верхне-Тат.ЦРБ'!T_РЕЗ34</vt:lpstr>
      <vt:lpstr>'ГБУЗ РБ ГБ № 1г.Октябрьский'!T_РЕЗ34</vt:lpstr>
      <vt:lpstr>'ГБУЗ РБ ГБ № 2 г.Стерлитамак'!T_РЕЗ34</vt:lpstr>
      <vt:lpstr>'ГБУЗ РБ ГБ г.Кумертау'!T_РЕЗ34</vt:lpstr>
      <vt:lpstr>'ГБУЗ РБ ГБ г.Нефтекамск'!T_РЕЗ34</vt:lpstr>
      <vt:lpstr>'ГБУЗ РБ ГБ г.Салават'!T_РЕЗ34</vt:lpstr>
      <vt:lpstr>'ГБУЗ РБ ГДКБ № 17 г.Уфа'!T_РЕЗ34</vt:lpstr>
      <vt:lpstr>'ГБУЗ РБ ГКБ №8 г.Уфа'!T_РЕЗ34</vt:lpstr>
      <vt:lpstr>'ГБУЗ РБ Давлекановская ЦРБ'!T_РЕЗ34</vt:lpstr>
      <vt:lpstr>'ГБУЗ РБ ДБ г.Стерлитамак'!T_РЕЗ34</vt:lpstr>
      <vt:lpstr>'ГБУЗ РБ ДП № 2 г.Уфа'!T_РЕЗ34</vt:lpstr>
      <vt:lpstr>'ГБУЗ РБ ДП № 5 г.Уфа'!T_РЕЗ34</vt:lpstr>
      <vt:lpstr>'ГБУЗ РБ ДП № 6 г.Уфа'!T_РЕЗ34</vt:lpstr>
      <vt:lpstr>'ГБУЗ РБ ДП №3 г.Уфа'!T_РЕЗ34</vt:lpstr>
      <vt:lpstr>'ГБУЗ РБ Зилаирская ЦРБ'!T_РЕЗ34</vt:lpstr>
      <vt:lpstr>'ГБУЗ РБ Исянгуловская ЦРБ'!T_РЕЗ34</vt:lpstr>
      <vt:lpstr>'ГБУЗ РБ Калтасинская ЦРБ'!T_РЕЗ34</vt:lpstr>
      <vt:lpstr>'ГБУЗ РБ Краснокамская ЦРБ'!T_РЕЗ34</vt:lpstr>
      <vt:lpstr>'ГБУЗ РБ Красноусольская ЦРБ'!T_РЕЗ34</vt:lpstr>
      <vt:lpstr>'ГБУЗ РБ Мелеузовская ЦРБ'!T_РЕЗ34</vt:lpstr>
      <vt:lpstr>'ГБУЗ РБ Миякинская ЦРБ'!T_РЕЗ34</vt:lpstr>
      <vt:lpstr>'ГБУЗ РБ Мраковская ЦРБ'!T_РЕЗ34</vt:lpstr>
      <vt:lpstr>'ГБУЗ РБ Нуримановская ЦРБ'!T_РЕЗ34</vt:lpstr>
      <vt:lpstr>'ГБУЗ РБ Поликлиника №50 г.Уфа'!T_РЕЗ34</vt:lpstr>
      <vt:lpstr>'ГБУЗ РБ Раевская ЦРБ'!T_РЕЗ34</vt:lpstr>
      <vt:lpstr>'ГБУЗ РБ Стерлибашевская ЦРБ'!T_РЕЗ34</vt:lpstr>
      <vt:lpstr>'ГБУЗ РБ Толбазинская ЦРБ'!T_РЕЗ34</vt:lpstr>
      <vt:lpstr>'ГБУЗ РБ Туймазинская ЦРБ'!T_РЕЗ34</vt:lpstr>
      <vt:lpstr>'ГБУЗ РБ Учалинская ЦГБ'!T_РЕЗ34</vt:lpstr>
      <vt:lpstr>'ГБУЗ РБ Федоровская ЦРБ'!T_РЕЗ34</vt:lpstr>
      <vt:lpstr>'ГБУЗ РБ ЦГБ г.Сибай'!T_РЕЗ34</vt:lpstr>
      <vt:lpstr>'ГБУЗ РБ Чишминская ЦРБ'!T_РЕЗ34</vt:lpstr>
      <vt:lpstr>'ГБУЗ РБ Шаранская ЦРБ'!T_РЕЗ34</vt:lpstr>
      <vt:lpstr>'ГБУЗ РБ Языковская ЦРБ'!T_РЕЗ34</vt:lpstr>
      <vt:lpstr>'ООО "Медсервис"'!T_РЕЗ34</vt:lpstr>
      <vt:lpstr>'УФИЦ РАН'!T_РЕЗ34</vt:lpstr>
      <vt:lpstr>'ЧУЗ "РЖД-Медицина"г.Стерлитамак'!T_РЕЗ34</vt:lpstr>
      <vt:lpstr>'ГБУЗ ГКБ № 1 г.Стерлитамак'!T_РЕЗ35</vt:lpstr>
      <vt:lpstr>'ГБУЗ РБ Акьярская ЦРБ'!T_РЕЗ35</vt:lpstr>
      <vt:lpstr>'ГБУЗ РБ Баймакская ЦГБ'!T_РЕЗ35</vt:lpstr>
      <vt:lpstr>'ГБУЗ РБ Буздякская ЦРБ'!T_РЕЗ35</vt:lpstr>
      <vt:lpstr>'ГБУЗ РБ Верхне-Тат.ЦРБ'!T_РЕЗ35</vt:lpstr>
      <vt:lpstr>'ГБУЗ РБ ГБ № 1г.Октябрьский'!T_РЕЗ35</vt:lpstr>
      <vt:lpstr>'ГБУЗ РБ ГБ № 2 г.Стерлитамак'!T_РЕЗ35</vt:lpstr>
      <vt:lpstr>'ГБУЗ РБ ГБ г.Кумертау'!T_РЕЗ35</vt:lpstr>
      <vt:lpstr>'ГБУЗ РБ ГБ г.Нефтекамск'!T_РЕЗ35</vt:lpstr>
      <vt:lpstr>'ГБУЗ РБ ГБ г.Салават'!T_РЕЗ35</vt:lpstr>
      <vt:lpstr>'ГБУЗ РБ ГДКБ № 17 г.Уфа'!T_РЕЗ35</vt:lpstr>
      <vt:lpstr>'ГБУЗ РБ ГКБ №8 г.Уфа'!T_РЕЗ35</vt:lpstr>
      <vt:lpstr>'ГБУЗ РБ Давлекановская ЦРБ'!T_РЕЗ35</vt:lpstr>
      <vt:lpstr>'ГБУЗ РБ ДБ г.Стерлитамак'!T_РЕЗ35</vt:lpstr>
      <vt:lpstr>'ГБУЗ РБ ДП № 2 г.Уфа'!T_РЕЗ35</vt:lpstr>
      <vt:lpstr>'ГБУЗ РБ ДП № 5 г.Уфа'!T_РЕЗ35</vt:lpstr>
      <vt:lpstr>'ГБУЗ РБ ДП № 6 г.Уфа'!T_РЕЗ35</vt:lpstr>
      <vt:lpstr>'ГБУЗ РБ ДП №3 г.Уфа'!T_РЕЗ35</vt:lpstr>
      <vt:lpstr>'ГБУЗ РБ Зилаирская ЦРБ'!T_РЕЗ35</vt:lpstr>
      <vt:lpstr>'ГБУЗ РБ Исянгуловская ЦРБ'!T_РЕЗ35</vt:lpstr>
      <vt:lpstr>'ГБУЗ РБ Калтасинская ЦРБ'!T_РЕЗ35</vt:lpstr>
      <vt:lpstr>'ГБУЗ РБ Краснокамская ЦРБ'!T_РЕЗ35</vt:lpstr>
      <vt:lpstr>'ГБУЗ РБ Красноусольская ЦРБ'!T_РЕЗ35</vt:lpstr>
      <vt:lpstr>'ГБУЗ РБ Мелеузовская ЦРБ'!T_РЕЗ35</vt:lpstr>
      <vt:lpstr>'ГБУЗ РБ Миякинская ЦРБ'!T_РЕЗ35</vt:lpstr>
      <vt:lpstr>'ГБУЗ РБ Мраковская ЦРБ'!T_РЕЗ35</vt:lpstr>
      <vt:lpstr>'ГБУЗ РБ Нуримановская ЦРБ'!T_РЕЗ35</vt:lpstr>
      <vt:lpstr>'ГБУЗ РБ Поликлиника №50 г.Уфа'!T_РЕЗ35</vt:lpstr>
      <vt:lpstr>'ГБУЗ РБ Раевская ЦРБ'!T_РЕЗ35</vt:lpstr>
      <vt:lpstr>'ГБУЗ РБ Стерлибашевская ЦРБ'!T_РЕЗ35</vt:lpstr>
      <vt:lpstr>'ГБУЗ РБ Толбазинская ЦРБ'!T_РЕЗ35</vt:lpstr>
      <vt:lpstr>'ГБУЗ РБ Туймазинская ЦРБ'!T_РЕЗ35</vt:lpstr>
      <vt:lpstr>'ГБУЗ РБ Учалинская ЦГБ'!T_РЕЗ35</vt:lpstr>
      <vt:lpstr>'ГБУЗ РБ Федоровская ЦРБ'!T_РЕЗ35</vt:lpstr>
      <vt:lpstr>'ГБУЗ РБ ЦГБ г.Сибай'!T_РЕЗ35</vt:lpstr>
      <vt:lpstr>'ГБУЗ РБ Чишминская ЦРБ'!T_РЕЗ35</vt:lpstr>
      <vt:lpstr>'ГБУЗ РБ Шаранская ЦРБ'!T_РЕЗ35</vt:lpstr>
      <vt:lpstr>'ГБУЗ РБ Языковская ЦРБ'!T_РЕЗ35</vt:lpstr>
      <vt:lpstr>'ООО "Медсервис"'!T_РЕЗ35</vt:lpstr>
      <vt:lpstr>'УФИЦ РАН'!T_РЕЗ35</vt:lpstr>
      <vt:lpstr>'ЧУЗ "РЖД-Медицина"г.Стерлитамак'!T_РЕЗ35</vt:lpstr>
      <vt:lpstr>'ГБУЗ ГКБ № 1 г.Стерлитамак'!T_РЕЗ4</vt:lpstr>
      <vt:lpstr>'ГБУЗ РБ Акьярская ЦРБ'!T_РЕЗ4</vt:lpstr>
      <vt:lpstr>'ГБУЗ РБ Баймакская ЦГБ'!T_РЕЗ4</vt:lpstr>
      <vt:lpstr>'ГБУЗ РБ Буздякская ЦРБ'!T_РЕЗ4</vt:lpstr>
      <vt:lpstr>'ГБУЗ РБ Верхне-Тат.ЦРБ'!T_РЕЗ4</vt:lpstr>
      <vt:lpstr>'ГБУЗ РБ ГБ № 1г.Октябрьский'!T_РЕЗ4</vt:lpstr>
      <vt:lpstr>'ГБУЗ РБ ГБ № 2 г.Стерлитамак'!T_РЕЗ4</vt:lpstr>
      <vt:lpstr>'ГБУЗ РБ ГБ г.Кумертау'!T_РЕЗ4</vt:lpstr>
      <vt:lpstr>'ГБУЗ РБ ГБ г.Нефтекамск'!T_РЕЗ4</vt:lpstr>
      <vt:lpstr>'ГБУЗ РБ ГБ г.Салават'!T_РЕЗ4</vt:lpstr>
      <vt:lpstr>'ГБУЗ РБ ГДКБ № 17 г.Уфа'!T_РЕЗ4</vt:lpstr>
      <vt:lpstr>'ГБУЗ РБ ГКБ №8 г.Уфа'!T_РЕЗ4</vt:lpstr>
      <vt:lpstr>'ГБУЗ РБ Давлекановская ЦРБ'!T_РЕЗ4</vt:lpstr>
      <vt:lpstr>'ГБУЗ РБ ДБ г.Стерлитамак'!T_РЕЗ4</vt:lpstr>
      <vt:lpstr>'ГБУЗ РБ ДП № 2 г.Уфа'!T_РЕЗ4</vt:lpstr>
      <vt:lpstr>'ГБУЗ РБ ДП № 5 г.Уфа'!T_РЕЗ4</vt:lpstr>
      <vt:lpstr>'ГБУЗ РБ ДП № 6 г.Уфа'!T_РЕЗ4</vt:lpstr>
      <vt:lpstr>'ГБУЗ РБ ДП №3 г.Уфа'!T_РЕЗ4</vt:lpstr>
      <vt:lpstr>'ГБУЗ РБ Зилаирская ЦРБ'!T_РЕЗ4</vt:lpstr>
      <vt:lpstr>'ГБУЗ РБ Исянгуловская ЦРБ'!T_РЕЗ4</vt:lpstr>
      <vt:lpstr>'ГБУЗ РБ Калтасинская ЦРБ'!T_РЕЗ4</vt:lpstr>
      <vt:lpstr>'ГБУЗ РБ Краснокамская ЦРБ'!T_РЕЗ4</vt:lpstr>
      <vt:lpstr>'ГБУЗ РБ Красноусольская ЦРБ'!T_РЕЗ4</vt:lpstr>
      <vt:lpstr>'ГБУЗ РБ Мелеузовская ЦРБ'!T_РЕЗ4</vt:lpstr>
      <vt:lpstr>'ГБУЗ РБ Миякинская ЦРБ'!T_РЕЗ4</vt:lpstr>
      <vt:lpstr>'ГБУЗ РБ Мраковская ЦРБ'!T_РЕЗ4</vt:lpstr>
      <vt:lpstr>'ГБУЗ РБ Нуримановская ЦРБ'!T_РЕЗ4</vt:lpstr>
      <vt:lpstr>'ГБУЗ РБ Поликлиника №50 г.Уфа'!T_РЕЗ4</vt:lpstr>
      <vt:lpstr>'ГБУЗ РБ Раевская ЦРБ'!T_РЕЗ4</vt:lpstr>
      <vt:lpstr>'ГБУЗ РБ Стерлибашевская ЦРБ'!T_РЕЗ4</vt:lpstr>
      <vt:lpstr>'ГБУЗ РБ Толбазинская ЦРБ'!T_РЕЗ4</vt:lpstr>
      <vt:lpstr>'ГБУЗ РБ Туймазинская ЦРБ'!T_РЕЗ4</vt:lpstr>
      <vt:lpstr>'ГБУЗ РБ Учалинская ЦГБ'!T_РЕЗ4</vt:lpstr>
      <vt:lpstr>'ГБУЗ РБ Федоровская ЦРБ'!T_РЕЗ4</vt:lpstr>
      <vt:lpstr>'ГБУЗ РБ ЦГБ г.Сибай'!T_РЕЗ4</vt:lpstr>
      <vt:lpstr>'ГБУЗ РБ Чишминская ЦРБ'!T_РЕЗ4</vt:lpstr>
      <vt:lpstr>'ГБУЗ РБ Шаранская ЦРБ'!T_РЕЗ4</vt:lpstr>
      <vt:lpstr>'ГБУЗ РБ Языковская ЦРБ'!T_РЕЗ4</vt:lpstr>
      <vt:lpstr>'ООО "Медсервис"'!T_РЕЗ4</vt:lpstr>
      <vt:lpstr>'УФИЦ РАН'!T_РЕЗ4</vt:lpstr>
      <vt:lpstr>'ЧУЗ "РЖД-Медицина"г.Стерлитамак'!T_РЕЗ4</vt:lpstr>
      <vt:lpstr>'ГБУЗ ГКБ № 1 г.Стерлитамак'!T_РЕЗ5</vt:lpstr>
      <vt:lpstr>'ГБУЗ РБ Акьярская ЦРБ'!T_РЕЗ5</vt:lpstr>
      <vt:lpstr>'ГБУЗ РБ Баймакская ЦГБ'!T_РЕЗ5</vt:lpstr>
      <vt:lpstr>'ГБУЗ РБ Буздякская ЦРБ'!T_РЕЗ5</vt:lpstr>
      <vt:lpstr>'ГБУЗ РБ Верхне-Тат.ЦРБ'!T_РЕЗ5</vt:lpstr>
      <vt:lpstr>'ГБУЗ РБ ГБ № 1г.Октябрьский'!T_РЕЗ5</vt:lpstr>
      <vt:lpstr>'ГБУЗ РБ ГБ № 2 г.Стерлитамак'!T_РЕЗ5</vt:lpstr>
      <vt:lpstr>'ГБУЗ РБ ГБ г.Кумертау'!T_РЕЗ5</vt:lpstr>
      <vt:lpstr>'ГБУЗ РБ ГБ г.Нефтекамск'!T_РЕЗ5</vt:lpstr>
      <vt:lpstr>'ГБУЗ РБ ГБ г.Салават'!T_РЕЗ5</vt:lpstr>
      <vt:lpstr>'ГБУЗ РБ ГДКБ № 17 г.Уфа'!T_РЕЗ5</vt:lpstr>
      <vt:lpstr>'ГБУЗ РБ ГКБ №8 г.Уфа'!T_РЕЗ5</vt:lpstr>
      <vt:lpstr>'ГБУЗ РБ Давлекановская ЦРБ'!T_РЕЗ5</vt:lpstr>
      <vt:lpstr>'ГБУЗ РБ ДБ г.Стерлитамак'!T_РЕЗ5</vt:lpstr>
      <vt:lpstr>'ГБУЗ РБ ДП № 2 г.Уфа'!T_РЕЗ5</vt:lpstr>
      <vt:lpstr>'ГБУЗ РБ ДП № 5 г.Уфа'!T_РЕЗ5</vt:lpstr>
      <vt:lpstr>'ГБУЗ РБ ДП № 6 г.Уфа'!T_РЕЗ5</vt:lpstr>
      <vt:lpstr>'ГБУЗ РБ ДП №3 г.Уфа'!T_РЕЗ5</vt:lpstr>
      <vt:lpstr>'ГБУЗ РБ Зилаирская ЦРБ'!T_РЕЗ5</vt:lpstr>
      <vt:lpstr>'ГБУЗ РБ Исянгуловская ЦРБ'!T_РЕЗ5</vt:lpstr>
      <vt:lpstr>'ГБУЗ РБ Калтасинская ЦРБ'!T_РЕЗ5</vt:lpstr>
      <vt:lpstr>'ГБУЗ РБ Краснокамская ЦРБ'!T_РЕЗ5</vt:lpstr>
      <vt:lpstr>'ГБУЗ РБ Красноусольская ЦРБ'!T_РЕЗ5</vt:lpstr>
      <vt:lpstr>'ГБУЗ РБ Мелеузовская ЦРБ'!T_РЕЗ5</vt:lpstr>
      <vt:lpstr>'ГБУЗ РБ Миякинская ЦРБ'!T_РЕЗ5</vt:lpstr>
      <vt:lpstr>'ГБУЗ РБ Мраковская ЦРБ'!T_РЕЗ5</vt:lpstr>
      <vt:lpstr>'ГБУЗ РБ Нуримановская ЦРБ'!T_РЕЗ5</vt:lpstr>
      <vt:lpstr>'ГБУЗ РБ Поликлиника №50 г.Уфа'!T_РЕЗ5</vt:lpstr>
      <vt:lpstr>'ГБУЗ РБ Раевская ЦРБ'!T_РЕЗ5</vt:lpstr>
      <vt:lpstr>'ГБУЗ РБ Стерлибашевская ЦРБ'!T_РЕЗ5</vt:lpstr>
      <vt:lpstr>'ГБУЗ РБ Толбазинская ЦРБ'!T_РЕЗ5</vt:lpstr>
      <vt:lpstr>'ГБУЗ РБ Туймазинская ЦРБ'!T_РЕЗ5</vt:lpstr>
      <vt:lpstr>'ГБУЗ РБ Учалинская ЦГБ'!T_РЕЗ5</vt:lpstr>
      <vt:lpstr>'ГБУЗ РБ Федоровская ЦРБ'!T_РЕЗ5</vt:lpstr>
      <vt:lpstr>'ГБУЗ РБ ЦГБ г.Сибай'!T_РЕЗ5</vt:lpstr>
      <vt:lpstr>'ГБУЗ РБ Чишминская ЦРБ'!T_РЕЗ5</vt:lpstr>
      <vt:lpstr>'ГБУЗ РБ Шаранская ЦРБ'!T_РЕЗ5</vt:lpstr>
      <vt:lpstr>'ГБУЗ РБ Языковская ЦРБ'!T_РЕЗ5</vt:lpstr>
      <vt:lpstr>'ООО "Медсервис"'!T_РЕЗ5</vt:lpstr>
      <vt:lpstr>'УФИЦ РАН'!T_РЕЗ5</vt:lpstr>
      <vt:lpstr>'ЧУЗ "РЖД-Медицина"г.Стерлитамак'!T_РЕЗ5</vt:lpstr>
      <vt:lpstr>'ГБУЗ ГКБ № 1 г.Стерлитамак'!T_РЕЗ6</vt:lpstr>
      <vt:lpstr>'ГБУЗ РБ Акьярская ЦРБ'!T_РЕЗ6</vt:lpstr>
      <vt:lpstr>'ГБУЗ РБ Баймакская ЦГБ'!T_РЕЗ6</vt:lpstr>
      <vt:lpstr>'ГБУЗ РБ Буздякская ЦРБ'!T_РЕЗ6</vt:lpstr>
      <vt:lpstr>'ГБУЗ РБ Верхне-Тат.ЦРБ'!T_РЕЗ6</vt:lpstr>
      <vt:lpstr>'ГБУЗ РБ ГБ № 1г.Октябрьский'!T_РЕЗ6</vt:lpstr>
      <vt:lpstr>'ГБУЗ РБ ГБ № 2 г.Стерлитамак'!T_РЕЗ6</vt:lpstr>
      <vt:lpstr>'ГБУЗ РБ ГБ г.Кумертау'!T_РЕЗ6</vt:lpstr>
      <vt:lpstr>'ГБУЗ РБ ГБ г.Нефтекамск'!T_РЕЗ6</vt:lpstr>
      <vt:lpstr>'ГБУЗ РБ ГБ г.Салават'!T_РЕЗ6</vt:lpstr>
      <vt:lpstr>'ГБУЗ РБ ГДКБ № 17 г.Уфа'!T_РЕЗ6</vt:lpstr>
      <vt:lpstr>'ГБУЗ РБ ГКБ №8 г.Уфа'!T_РЕЗ6</vt:lpstr>
      <vt:lpstr>'ГБУЗ РБ Давлекановская ЦРБ'!T_РЕЗ6</vt:lpstr>
      <vt:lpstr>'ГБУЗ РБ ДБ г.Стерлитамак'!T_РЕЗ6</vt:lpstr>
      <vt:lpstr>'ГБУЗ РБ ДП № 2 г.Уфа'!T_РЕЗ6</vt:lpstr>
      <vt:lpstr>'ГБУЗ РБ ДП № 5 г.Уфа'!T_РЕЗ6</vt:lpstr>
      <vt:lpstr>'ГБУЗ РБ ДП № 6 г.Уфа'!T_РЕЗ6</vt:lpstr>
      <vt:lpstr>'ГБУЗ РБ ДП №3 г.Уфа'!T_РЕЗ6</vt:lpstr>
      <vt:lpstr>'ГБУЗ РБ Зилаирская ЦРБ'!T_РЕЗ6</vt:lpstr>
      <vt:lpstr>'ГБУЗ РБ Исянгуловская ЦРБ'!T_РЕЗ6</vt:lpstr>
      <vt:lpstr>'ГБУЗ РБ Калтасинская ЦРБ'!T_РЕЗ6</vt:lpstr>
      <vt:lpstr>'ГБУЗ РБ Краснокамская ЦРБ'!T_РЕЗ6</vt:lpstr>
      <vt:lpstr>'ГБУЗ РБ Красноусольская ЦРБ'!T_РЕЗ6</vt:lpstr>
      <vt:lpstr>'ГБУЗ РБ Мелеузовская ЦРБ'!T_РЕЗ6</vt:lpstr>
      <vt:lpstr>'ГБУЗ РБ Миякинская ЦРБ'!T_РЕЗ6</vt:lpstr>
      <vt:lpstr>'ГБУЗ РБ Мраковская ЦРБ'!T_РЕЗ6</vt:lpstr>
      <vt:lpstr>'ГБУЗ РБ Нуримановская ЦРБ'!T_РЕЗ6</vt:lpstr>
      <vt:lpstr>'ГБУЗ РБ Поликлиника №50 г.Уфа'!T_РЕЗ6</vt:lpstr>
      <vt:lpstr>'ГБУЗ РБ Раевская ЦРБ'!T_РЕЗ6</vt:lpstr>
      <vt:lpstr>'ГБУЗ РБ Стерлибашевская ЦРБ'!T_РЕЗ6</vt:lpstr>
      <vt:lpstr>'ГБУЗ РБ Толбазинская ЦРБ'!T_РЕЗ6</vt:lpstr>
      <vt:lpstr>'ГБУЗ РБ Туймазинская ЦРБ'!T_РЕЗ6</vt:lpstr>
      <vt:lpstr>'ГБУЗ РБ Учалинская ЦГБ'!T_РЕЗ6</vt:lpstr>
      <vt:lpstr>'ГБУЗ РБ Федоровская ЦРБ'!T_РЕЗ6</vt:lpstr>
      <vt:lpstr>'ГБУЗ РБ ЦГБ г.Сибай'!T_РЕЗ6</vt:lpstr>
      <vt:lpstr>'ГБУЗ РБ Чишминская ЦРБ'!T_РЕЗ6</vt:lpstr>
      <vt:lpstr>'ГБУЗ РБ Шаранская ЦРБ'!T_РЕЗ6</vt:lpstr>
      <vt:lpstr>'ГБУЗ РБ Языковская ЦРБ'!T_РЕЗ6</vt:lpstr>
      <vt:lpstr>'ООО "Медсервис"'!T_РЕЗ6</vt:lpstr>
      <vt:lpstr>'УФИЦ РАН'!T_РЕЗ6</vt:lpstr>
      <vt:lpstr>'ЧУЗ "РЖД-Медицина"г.Стерлитамак'!T_РЕЗ6</vt:lpstr>
      <vt:lpstr>'ГБУЗ ГКБ № 1 г.Стерлитамак'!T_РЕЗ7</vt:lpstr>
      <vt:lpstr>'ГБУЗ РБ Акьярская ЦРБ'!T_РЕЗ7</vt:lpstr>
      <vt:lpstr>'ГБУЗ РБ Баймакская ЦГБ'!T_РЕЗ7</vt:lpstr>
      <vt:lpstr>'ГБУЗ РБ Буздякская ЦРБ'!T_РЕЗ7</vt:lpstr>
      <vt:lpstr>'ГБУЗ РБ Верхне-Тат.ЦРБ'!T_РЕЗ7</vt:lpstr>
      <vt:lpstr>'ГБУЗ РБ ГБ № 1г.Октябрьский'!T_РЕЗ7</vt:lpstr>
      <vt:lpstr>'ГБУЗ РБ ГБ № 2 г.Стерлитамак'!T_РЕЗ7</vt:lpstr>
      <vt:lpstr>'ГБУЗ РБ ГБ г.Кумертау'!T_РЕЗ7</vt:lpstr>
      <vt:lpstr>'ГБУЗ РБ ГБ г.Нефтекамск'!T_РЕЗ7</vt:lpstr>
      <vt:lpstr>'ГБУЗ РБ ГБ г.Салават'!T_РЕЗ7</vt:lpstr>
      <vt:lpstr>'ГБУЗ РБ ГДКБ № 17 г.Уфа'!T_РЕЗ7</vt:lpstr>
      <vt:lpstr>'ГБУЗ РБ ГКБ №8 г.Уфа'!T_РЕЗ7</vt:lpstr>
      <vt:lpstr>'ГБУЗ РБ Давлекановская ЦРБ'!T_РЕЗ7</vt:lpstr>
      <vt:lpstr>'ГБУЗ РБ ДБ г.Стерлитамак'!T_РЕЗ7</vt:lpstr>
      <vt:lpstr>'ГБУЗ РБ ДП № 2 г.Уфа'!T_РЕЗ7</vt:lpstr>
      <vt:lpstr>'ГБУЗ РБ ДП № 5 г.Уфа'!T_РЕЗ7</vt:lpstr>
      <vt:lpstr>'ГБУЗ РБ ДП № 6 г.Уфа'!T_РЕЗ7</vt:lpstr>
      <vt:lpstr>'ГБУЗ РБ ДП №3 г.Уфа'!T_РЕЗ7</vt:lpstr>
      <vt:lpstr>'ГБУЗ РБ Зилаирская ЦРБ'!T_РЕЗ7</vt:lpstr>
      <vt:lpstr>'ГБУЗ РБ Исянгуловская ЦРБ'!T_РЕЗ7</vt:lpstr>
      <vt:lpstr>'ГБУЗ РБ Калтасинская ЦРБ'!T_РЕЗ7</vt:lpstr>
      <vt:lpstr>'ГБУЗ РБ Краснокамская ЦРБ'!T_РЕЗ7</vt:lpstr>
      <vt:lpstr>'ГБУЗ РБ Красноусольская ЦРБ'!T_РЕЗ7</vt:lpstr>
      <vt:lpstr>'ГБУЗ РБ Мелеузовская ЦРБ'!T_РЕЗ7</vt:lpstr>
      <vt:lpstr>'ГБУЗ РБ Миякинская ЦРБ'!T_РЕЗ7</vt:lpstr>
      <vt:lpstr>'ГБУЗ РБ Мраковская ЦРБ'!T_РЕЗ7</vt:lpstr>
      <vt:lpstr>'ГБУЗ РБ Нуримановская ЦРБ'!T_РЕЗ7</vt:lpstr>
      <vt:lpstr>'ГБУЗ РБ Поликлиника №50 г.Уфа'!T_РЕЗ7</vt:lpstr>
      <vt:lpstr>'ГБУЗ РБ Раевская ЦРБ'!T_РЕЗ7</vt:lpstr>
      <vt:lpstr>'ГБУЗ РБ Стерлибашевская ЦРБ'!T_РЕЗ7</vt:lpstr>
      <vt:lpstr>'ГБУЗ РБ Толбазинская ЦРБ'!T_РЕЗ7</vt:lpstr>
      <vt:lpstr>'ГБУЗ РБ Туймазинская ЦРБ'!T_РЕЗ7</vt:lpstr>
      <vt:lpstr>'ГБУЗ РБ Учалинская ЦГБ'!T_РЕЗ7</vt:lpstr>
      <vt:lpstr>'ГБУЗ РБ Федоровская ЦРБ'!T_РЕЗ7</vt:lpstr>
      <vt:lpstr>'ГБУЗ РБ ЦГБ г.Сибай'!T_РЕЗ7</vt:lpstr>
      <vt:lpstr>'ГБУЗ РБ Чишминская ЦРБ'!T_РЕЗ7</vt:lpstr>
      <vt:lpstr>'ГБУЗ РБ Шаранская ЦРБ'!T_РЕЗ7</vt:lpstr>
      <vt:lpstr>'ГБУЗ РБ Языковская ЦРБ'!T_РЕЗ7</vt:lpstr>
      <vt:lpstr>'ООО "Медсервис"'!T_РЕЗ7</vt:lpstr>
      <vt:lpstr>'УФИЦ РАН'!T_РЕЗ7</vt:lpstr>
      <vt:lpstr>'ЧУЗ "РЖД-Медицина"г.Стерлитамак'!T_РЕЗ7</vt:lpstr>
      <vt:lpstr>'ГБУЗ ГКБ № 1 г.Стерлитамак'!T_РЕЗ8</vt:lpstr>
      <vt:lpstr>'ГБУЗ РБ Акьярская ЦРБ'!T_РЕЗ8</vt:lpstr>
      <vt:lpstr>'ГБУЗ РБ Баймакская ЦГБ'!T_РЕЗ8</vt:lpstr>
      <vt:lpstr>'ГБУЗ РБ Буздякская ЦРБ'!T_РЕЗ8</vt:lpstr>
      <vt:lpstr>'ГБУЗ РБ Верхне-Тат.ЦРБ'!T_РЕЗ8</vt:lpstr>
      <vt:lpstr>'ГБУЗ РБ ГБ № 1г.Октябрьский'!T_РЕЗ8</vt:lpstr>
      <vt:lpstr>'ГБУЗ РБ ГБ № 2 г.Стерлитамак'!T_РЕЗ8</vt:lpstr>
      <vt:lpstr>'ГБУЗ РБ ГБ г.Кумертау'!T_РЕЗ8</vt:lpstr>
      <vt:lpstr>'ГБУЗ РБ ГБ г.Нефтекамск'!T_РЕЗ8</vt:lpstr>
      <vt:lpstr>'ГБУЗ РБ ГБ г.Салават'!T_РЕЗ8</vt:lpstr>
      <vt:lpstr>'ГБУЗ РБ ГДКБ № 17 г.Уфа'!T_РЕЗ8</vt:lpstr>
      <vt:lpstr>'ГБУЗ РБ ГКБ №8 г.Уфа'!T_РЕЗ8</vt:lpstr>
      <vt:lpstr>'ГБУЗ РБ Давлекановская ЦРБ'!T_РЕЗ8</vt:lpstr>
      <vt:lpstr>'ГБУЗ РБ ДБ г.Стерлитамак'!T_РЕЗ8</vt:lpstr>
      <vt:lpstr>'ГБУЗ РБ ДП № 2 г.Уфа'!T_РЕЗ8</vt:lpstr>
      <vt:lpstr>'ГБУЗ РБ ДП № 5 г.Уфа'!T_РЕЗ8</vt:lpstr>
      <vt:lpstr>'ГБУЗ РБ ДП № 6 г.Уфа'!T_РЕЗ8</vt:lpstr>
      <vt:lpstr>'ГБУЗ РБ ДП №3 г.Уфа'!T_РЕЗ8</vt:lpstr>
      <vt:lpstr>'ГБУЗ РБ Зилаирская ЦРБ'!T_РЕЗ8</vt:lpstr>
      <vt:lpstr>'ГБУЗ РБ Исянгуловская ЦРБ'!T_РЕЗ8</vt:lpstr>
      <vt:lpstr>'ГБУЗ РБ Калтасинская ЦРБ'!T_РЕЗ8</vt:lpstr>
      <vt:lpstr>'ГБУЗ РБ Краснокамская ЦРБ'!T_РЕЗ8</vt:lpstr>
      <vt:lpstr>'ГБУЗ РБ Красноусольская ЦРБ'!T_РЕЗ8</vt:lpstr>
      <vt:lpstr>'ГБУЗ РБ Мелеузовская ЦРБ'!T_РЕЗ8</vt:lpstr>
      <vt:lpstr>'ГБУЗ РБ Миякинская ЦРБ'!T_РЕЗ8</vt:lpstr>
      <vt:lpstr>'ГБУЗ РБ Мраковская ЦРБ'!T_РЕЗ8</vt:lpstr>
      <vt:lpstr>'ГБУЗ РБ Нуримановская ЦРБ'!T_РЕЗ8</vt:lpstr>
      <vt:lpstr>'ГБУЗ РБ Поликлиника №50 г.Уфа'!T_РЕЗ8</vt:lpstr>
      <vt:lpstr>'ГБУЗ РБ Раевская ЦРБ'!T_РЕЗ8</vt:lpstr>
      <vt:lpstr>'ГБУЗ РБ Стерлибашевская ЦРБ'!T_РЕЗ8</vt:lpstr>
      <vt:lpstr>'ГБУЗ РБ Толбазинская ЦРБ'!T_РЕЗ8</vt:lpstr>
      <vt:lpstr>'ГБУЗ РБ Туймазинская ЦРБ'!T_РЕЗ8</vt:lpstr>
      <vt:lpstr>'ГБУЗ РБ Учалинская ЦГБ'!T_РЕЗ8</vt:lpstr>
      <vt:lpstr>'ГБУЗ РБ Федоровская ЦРБ'!T_РЕЗ8</vt:lpstr>
      <vt:lpstr>'ГБУЗ РБ ЦГБ г.Сибай'!T_РЕЗ8</vt:lpstr>
      <vt:lpstr>'ГБУЗ РБ Чишминская ЦРБ'!T_РЕЗ8</vt:lpstr>
      <vt:lpstr>'ГБУЗ РБ Шаранская ЦРБ'!T_РЕЗ8</vt:lpstr>
      <vt:lpstr>'ГБУЗ РБ Языковская ЦРБ'!T_РЕЗ8</vt:lpstr>
      <vt:lpstr>'ООО "Медсервис"'!T_РЕЗ8</vt:lpstr>
      <vt:lpstr>'УФИЦ РАН'!T_РЕЗ8</vt:lpstr>
      <vt:lpstr>'ЧУЗ "РЖД-Медицина"г.Стерлитамак'!T_РЕЗ8</vt:lpstr>
      <vt:lpstr>'ГБУЗ ГКБ № 1 г.Стерлитамак'!T_РЕЗ9</vt:lpstr>
      <vt:lpstr>'ГБУЗ РБ Акьярская ЦРБ'!T_РЕЗ9</vt:lpstr>
      <vt:lpstr>'ГБУЗ РБ Баймакская ЦГБ'!T_РЕЗ9</vt:lpstr>
      <vt:lpstr>'ГБУЗ РБ Буздякская ЦРБ'!T_РЕЗ9</vt:lpstr>
      <vt:lpstr>'ГБУЗ РБ Верхне-Тат.ЦРБ'!T_РЕЗ9</vt:lpstr>
      <vt:lpstr>'ГБУЗ РБ ГБ № 1г.Октябрьский'!T_РЕЗ9</vt:lpstr>
      <vt:lpstr>'ГБУЗ РБ ГБ № 2 г.Стерлитамак'!T_РЕЗ9</vt:lpstr>
      <vt:lpstr>'ГБУЗ РБ ГБ г.Кумертау'!T_РЕЗ9</vt:lpstr>
      <vt:lpstr>'ГБУЗ РБ ГБ г.Нефтекамск'!T_РЕЗ9</vt:lpstr>
      <vt:lpstr>'ГБУЗ РБ ГБ г.Салават'!T_РЕЗ9</vt:lpstr>
      <vt:lpstr>'ГБУЗ РБ ГДКБ № 17 г.Уфа'!T_РЕЗ9</vt:lpstr>
      <vt:lpstr>'ГБУЗ РБ ГКБ №8 г.Уфа'!T_РЕЗ9</vt:lpstr>
      <vt:lpstr>'ГБУЗ РБ Давлекановская ЦРБ'!T_РЕЗ9</vt:lpstr>
      <vt:lpstr>'ГБУЗ РБ ДБ г.Стерлитамак'!T_РЕЗ9</vt:lpstr>
      <vt:lpstr>'ГБУЗ РБ ДП № 2 г.Уфа'!T_РЕЗ9</vt:lpstr>
      <vt:lpstr>'ГБУЗ РБ ДП № 5 г.Уфа'!T_РЕЗ9</vt:lpstr>
      <vt:lpstr>'ГБУЗ РБ ДП № 6 г.Уфа'!T_РЕЗ9</vt:lpstr>
      <vt:lpstr>'ГБУЗ РБ ДП №3 г.Уфа'!T_РЕЗ9</vt:lpstr>
      <vt:lpstr>'ГБУЗ РБ Зилаирская ЦРБ'!T_РЕЗ9</vt:lpstr>
      <vt:lpstr>'ГБУЗ РБ Исянгуловская ЦРБ'!T_РЕЗ9</vt:lpstr>
      <vt:lpstr>'ГБУЗ РБ Калтасинская ЦРБ'!T_РЕЗ9</vt:lpstr>
      <vt:lpstr>'ГБУЗ РБ Краснокамская ЦРБ'!T_РЕЗ9</vt:lpstr>
      <vt:lpstr>'ГБУЗ РБ Красноусольская ЦРБ'!T_РЕЗ9</vt:lpstr>
      <vt:lpstr>'ГБУЗ РБ Мелеузовская ЦРБ'!T_РЕЗ9</vt:lpstr>
      <vt:lpstr>'ГБУЗ РБ Миякинская ЦРБ'!T_РЕЗ9</vt:lpstr>
      <vt:lpstr>'ГБУЗ РБ Мраковская ЦРБ'!T_РЕЗ9</vt:lpstr>
      <vt:lpstr>'ГБУЗ РБ Нуримановская ЦРБ'!T_РЕЗ9</vt:lpstr>
      <vt:lpstr>'ГБУЗ РБ Поликлиника №50 г.Уфа'!T_РЕЗ9</vt:lpstr>
      <vt:lpstr>'ГБУЗ РБ Раевская ЦРБ'!T_РЕЗ9</vt:lpstr>
      <vt:lpstr>'ГБУЗ РБ Стерлибашевская ЦРБ'!T_РЕЗ9</vt:lpstr>
      <vt:lpstr>'ГБУЗ РБ Толбазинская ЦРБ'!T_РЕЗ9</vt:lpstr>
      <vt:lpstr>'ГБУЗ РБ Туймазинская ЦРБ'!T_РЕЗ9</vt:lpstr>
      <vt:lpstr>'ГБУЗ РБ Учалинская ЦГБ'!T_РЕЗ9</vt:lpstr>
      <vt:lpstr>'ГБУЗ РБ Федоровская ЦРБ'!T_РЕЗ9</vt:lpstr>
      <vt:lpstr>'ГБУЗ РБ ЦГБ г.Сибай'!T_РЕЗ9</vt:lpstr>
      <vt:lpstr>'ГБУЗ РБ Чишминская ЦРБ'!T_РЕЗ9</vt:lpstr>
      <vt:lpstr>'ГБУЗ РБ Шаранская ЦРБ'!T_РЕЗ9</vt:lpstr>
      <vt:lpstr>'ГБУЗ РБ Языковская ЦРБ'!T_РЕЗ9</vt:lpstr>
      <vt:lpstr>'ООО "Медсервис"'!T_РЕЗ9</vt:lpstr>
      <vt:lpstr>'УФИЦ РАН'!T_РЕЗ9</vt:lpstr>
      <vt:lpstr>'ЧУЗ "РЖД-Медицина"г.Стерлитамак'!T_РЕЗ9</vt:lpstr>
      <vt:lpstr>'ГБУЗ ГКБ № 1 г.Стерлитамак'!V_пр_1_8</vt:lpstr>
      <vt:lpstr>'ГБУЗ РБ Акьярская ЦРБ'!V_пр_1_8</vt:lpstr>
      <vt:lpstr>'ГБУЗ РБ Баймакская ЦГБ'!V_пр_1_8</vt:lpstr>
      <vt:lpstr>'ГБУЗ РБ Буздякская ЦРБ'!V_пр_1_8</vt:lpstr>
      <vt:lpstr>'ГБУЗ РБ Верхне-Тат.ЦРБ'!V_пр_1_8</vt:lpstr>
      <vt:lpstr>'ГБУЗ РБ ГБ № 1г.Октябрьский'!V_пр_1_8</vt:lpstr>
      <vt:lpstr>'ГБУЗ РБ ГБ № 2 г.Стерлитамак'!V_пр_1_8</vt:lpstr>
      <vt:lpstr>'ГБУЗ РБ ГБ г.Кумертау'!V_пр_1_8</vt:lpstr>
      <vt:lpstr>'ГБУЗ РБ ГБ г.Нефтекамск'!V_пр_1_8</vt:lpstr>
      <vt:lpstr>'ГБУЗ РБ ГБ г.Салават'!V_пр_1_8</vt:lpstr>
      <vt:lpstr>'ГБУЗ РБ ГДКБ № 17 г.Уфа'!V_пр_1_8</vt:lpstr>
      <vt:lpstr>'ГБУЗ РБ ГКБ №8 г.Уфа'!V_пр_1_8</vt:lpstr>
      <vt:lpstr>'ГБУЗ РБ Давлекановская ЦРБ'!V_пр_1_8</vt:lpstr>
      <vt:lpstr>'ГБУЗ РБ ДБ г.Стерлитамак'!V_пр_1_8</vt:lpstr>
      <vt:lpstr>'ГБУЗ РБ ДП № 2 г.Уфа'!V_пр_1_8</vt:lpstr>
      <vt:lpstr>'ГБУЗ РБ ДП № 5 г.Уфа'!V_пр_1_8</vt:lpstr>
      <vt:lpstr>'ГБУЗ РБ ДП № 6 г.Уфа'!V_пр_1_8</vt:lpstr>
      <vt:lpstr>'ГБУЗ РБ ДП №3 г.Уфа'!V_пр_1_8</vt:lpstr>
      <vt:lpstr>'ГБУЗ РБ Зилаирская ЦРБ'!V_пр_1_8</vt:lpstr>
      <vt:lpstr>'ГБУЗ РБ Исянгуловская ЦРБ'!V_пр_1_8</vt:lpstr>
      <vt:lpstr>'ГБУЗ РБ Калтасинская ЦРБ'!V_пр_1_8</vt:lpstr>
      <vt:lpstr>'ГБУЗ РБ Краснокамская ЦРБ'!V_пр_1_8</vt:lpstr>
      <vt:lpstr>'ГБУЗ РБ Красноусольская ЦРБ'!V_пр_1_8</vt:lpstr>
      <vt:lpstr>'ГБУЗ РБ Мелеузовская ЦРБ'!V_пр_1_8</vt:lpstr>
      <vt:lpstr>'ГБУЗ РБ Миякинская ЦРБ'!V_пр_1_8</vt:lpstr>
      <vt:lpstr>'ГБУЗ РБ Мраковская ЦРБ'!V_пр_1_8</vt:lpstr>
      <vt:lpstr>'ГБУЗ РБ Нуримановская ЦРБ'!V_пр_1_8</vt:lpstr>
      <vt:lpstr>'ГБУЗ РБ Поликлиника №50 г.Уфа'!V_пр_1_8</vt:lpstr>
      <vt:lpstr>'ГБУЗ РБ Раевская ЦРБ'!V_пр_1_8</vt:lpstr>
      <vt:lpstr>'ГБУЗ РБ Стерлибашевская ЦРБ'!V_пр_1_8</vt:lpstr>
      <vt:lpstr>'ГБУЗ РБ Толбазинская ЦРБ'!V_пр_1_8</vt:lpstr>
      <vt:lpstr>'ГБУЗ РБ Туймазинская ЦРБ'!V_пр_1_8</vt:lpstr>
      <vt:lpstr>'ГБУЗ РБ Учалинская ЦГБ'!V_пр_1_8</vt:lpstr>
      <vt:lpstr>'ГБУЗ РБ Федоровская ЦРБ'!V_пр_1_8</vt:lpstr>
      <vt:lpstr>'ГБУЗ РБ ЦГБ г.Сибай'!V_пр_1_8</vt:lpstr>
      <vt:lpstr>'ГБУЗ РБ Чишминская ЦРБ'!V_пр_1_8</vt:lpstr>
      <vt:lpstr>'ГБУЗ РБ Шаранская ЦРБ'!V_пр_1_8</vt:lpstr>
      <vt:lpstr>'ГБУЗ РБ Языковская ЦРБ'!V_пр_1_8</vt:lpstr>
      <vt:lpstr>'ООО "Медсервис"'!V_пр_1_8</vt:lpstr>
      <vt:lpstr>'УФИЦ РАН'!V_пр_1_8</vt:lpstr>
      <vt:lpstr>'ЧУЗ "РЖД-Медицина"г.Стерлитамак'!V_пр_1_8</vt:lpstr>
      <vt:lpstr>'ГБУЗ ГКБ № 1 г.Стерлитамак'!V_пр_10_3</vt:lpstr>
      <vt:lpstr>'ГБУЗ РБ Акьярская ЦРБ'!V_пр_10_3</vt:lpstr>
      <vt:lpstr>'ГБУЗ РБ Баймакская ЦГБ'!V_пр_10_3</vt:lpstr>
      <vt:lpstr>'ГБУЗ РБ Буздякская ЦРБ'!V_пр_10_3</vt:lpstr>
      <vt:lpstr>'ГБУЗ РБ Верхне-Тат.ЦРБ'!V_пр_10_3</vt:lpstr>
      <vt:lpstr>'ГБУЗ РБ ГБ № 1г.Октябрьский'!V_пр_10_3</vt:lpstr>
      <vt:lpstr>'ГБУЗ РБ ГБ № 2 г.Стерлитамак'!V_пр_10_3</vt:lpstr>
      <vt:lpstr>'ГБУЗ РБ ГБ г.Кумертау'!V_пр_10_3</vt:lpstr>
      <vt:lpstr>'ГБУЗ РБ ГБ г.Нефтекамск'!V_пр_10_3</vt:lpstr>
      <vt:lpstr>'ГБУЗ РБ ГБ г.Салават'!V_пр_10_3</vt:lpstr>
      <vt:lpstr>'ГБУЗ РБ ГДКБ № 17 г.Уфа'!V_пр_10_3</vt:lpstr>
      <vt:lpstr>'ГБУЗ РБ ГКБ №8 г.Уфа'!V_пр_10_3</vt:lpstr>
      <vt:lpstr>'ГБУЗ РБ Давлекановская ЦРБ'!V_пр_10_3</vt:lpstr>
      <vt:lpstr>'ГБУЗ РБ ДБ г.Стерлитамак'!V_пр_10_3</vt:lpstr>
      <vt:lpstr>'ГБУЗ РБ ДП № 2 г.Уфа'!V_пр_10_3</vt:lpstr>
      <vt:lpstr>'ГБУЗ РБ ДП № 5 г.Уфа'!V_пр_10_3</vt:lpstr>
      <vt:lpstr>'ГБУЗ РБ ДП № 6 г.Уфа'!V_пр_10_3</vt:lpstr>
      <vt:lpstr>'ГБУЗ РБ ДП №3 г.Уфа'!V_пр_10_3</vt:lpstr>
      <vt:lpstr>'ГБУЗ РБ Зилаирская ЦРБ'!V_пр_10_3</vt:lpstr>
      <vt:lpstr>'ГБУЗ РБ Исянгуловская ЦРБ'!V_пр_10_3</vt:lpstr>
      <vt:lpstr>'ГБУЗ РБ Калтасинская ЦРБ'!V_пр_10_3</vt:lpstr>
      <vt:lpstr>'ГБУЗ РБ Краснокамская ЦРБ'!V_пр_10_3</vt:lpstr>
      <vt:lpstr>'ГБУЗ РБ Красноусольская ЦРБ'!V_пр_10_3</vt:lpstr>
      <vt:lpstr>'ГБУЗ РБ Мелеузовская ЦРБ'!V_пр_10_3</vt:lpstr>
      <vt:lpstr>'ГБУЗ РБ Миякинская ЦРБ'!V_пр_10_3</vt:lpstr>
      <vt:lpstr>'ГБУЗ РБ Мраковская ЦРБ'!V_пр_10_3</vt:lpstr>
      <vt:lpstr>'ГБУЗ РБ Нуримановская ЦРБ'!V_пр_10_3</vt:lpstr>
      <vt:lpstr>'ГБУЗ РБ Поликлиника №50 г.Уфа'!V_пр_10_3</vt:lpstr>
      <vt:lpstr>'ГБУЗ РБ Раевская ЦРБ'!V_пр_10_3</vt:lpstr>
      <vt:lpstr>'ГБУЗ РБ Стерлибашевская ЦРБ'!V_пр_10_3</vt:lpstr>
      <vt:lpstr>'ГБУЗ РБ Толбазинская ЦРБ'!V_пр_10_3</vt:lpstr>
      <vt:lpstr>'ГБУЗ РБ Туймазинская ЦРБ'!V_пр_10_3</vt:lpstr>
      <vt:lpstr>'ГБУЗ РБ Учалинская ЦГБ'!V_пр_10_3</vt:lpstr>
      <vt:lpstr>'ГБУЗ РБ Федоровская ЦРБ'!V_пр_10_3</vt:lpstr>
      <vt:lpstr>'ГБУЗ РБ ЦГБ г.Сибай'!V_пр_10_3</vt:lpstr>
      <vt:lpstr>'ГБУЗ РБ Чишминская ЦРБ'!V_пр_10_3</vt:lpstr>
      <vt:lpstr>'ГБУЗ РБ Шаранская ЦРБ'!V_пр_10_3</vt:lpstr>
      <vt:lpstr>'ГБУЗ РБ Языковская ЦРБ'!V_пр_10_3</vt:lpstr>
      <vt:lpstr>'ООО "Медсервис"'!V_пр_10_3</vt:lpstr>
      <vt:lpstr>'УФИЦ РАН'!V_пр_10_3</vt:lpstr>
      <vt:lpstr>'ЧУЗ "РЖД-Медицина"г.Стерлитамак'!V_пр_10_3</vt:lpstr>
      <vt:lpstr>'ГБУЗ ГКБ № 1 г.Стерлитамак'!V_пр_10_5</vt:lpstr>
      <vt:lpstr>'ГБУЗ РБ Акьярская ЦРБ'!V_пр_10_5</vt:lpstr>
      <vt:lpstr>'ГБУЗ РБ Баймакская ЦГБ'!V_пр_10_5</vt:lpstr>
      <vt:lpstr>'ГБУЗ РБ Буздякская ЦРБ'!V_пр_10_5</vt:lpstr>
      <vt:lpstr>'ГБУЗ РБ Верхне-Тат.ЦРБ'!V_пр_10_5</vt:lpstr>
      <vt:lpstr>'ГБУЗ РБ ГБ № 1г.Октябрьский'!V_пр_10_5</vt:lpstr>
      <vt:lpstr>'ГБУЗ РБ ГБ № 2 г.Стерлитамак'!V_пр_10_5</vt:lpstr>
      <vt:lpstr>'ГБУЗ РБ ГБ г.Кумертау'!V_пр_10_5</vt:lpstr>
      <vt:lpstr>'ГБУЗ РБ ГБ г.Нефтекамск'!V_пр_10_5</vt:lpstr>
      <vt:lpstr>'ГБУЗ РБ ГБ г.Салават'!V_пр_10_5</vt:lpstr>
      <vt:lpstr>'ГБУЗ РБ ГДКБ № 17 г.Уфа'!V_пр_10_5</vt:lpstr>
      <vt:lpstr>'ГБУЗ РБ ГКБ №8 г.Уфа'!V_пр_10_5</vt:lpstr>
      <vt:lpstr>'ГБУЗ РБ Давлекановская ЦРБ'!V_пр_10_5</vt:lpstr>
      <vt:lpstr>'ГБУЗ РБ ДБ г.Стерлитамак'!V_пр_10_5</vt:lpstr>
      <vt:lpstr>'ГБУЗ РБ ДП № 2 г.Уфа'!V_пр_10_5</vt:lpstr>
      <vt:lpstr>'ГБУЗ РБ ДП № 5 г.Уфа'!V_пр_10_5</vt:lpstr>
      <vt:lpstr>'ГБУЗ РБ ДП № 6 г.Уфа'!V_пр_10_5</vt:lpstr>
      <vt:lpstr>'ГБУЗ РБ ДП №3 г.Уфа'!V_пр_10_5</vt:lpstr>
      <vt:lpstr>'ГБУЗ РБ Зилаирская ЦРБ'!V_пр_10_5</vt:lpstr>
      <vt:lpstr>'ГБУЗ РБ Исянгуловская ЦРБ'!V_пр_10_5</vt:lpstr>
      <vt:lpstr>'ГБУЗ РБ Калтасинская ЦРБ'!V_пр_10_5</vt:lpstr>
      <vt:lpstr>'ГБУЗ РБ Краснокамская ЦРБ'!V_пр_10_5</vt:lpstr>
      <vt:lpstr>'ГБУЗ РБ Красноусольская ЦРБ'!V_пр_10_5</vt:lpstr>
      <vt:lpstr>'ГБУЗ РБ Мелеузовская ЦРБ'!V_пр_10_5</vt:lpstr>
      <vt:lpstr>'ГБУЗ РБ Миякинская ЦРБ'!V_пр_10_5</vt:lpstr>
      <vt:lpstr>'ГБУЗ РБ Мраковская ЦРБ'!V_пр_10_5</vt:lpstr>
      <vt:lpstr>'ГБУЗ РБ Нуримановская ЦРБ'!V_пр_10_5</vt:lpstr>
      <vt:lpstr>'ГБУЗ РБ Поликлиника №50 г.Уфа'!V_пр_10_5</vt:lpstr>
      <vt:lpstr>'ГБУЗ РБ Раевская ЦРБ'!V_пр_10_5</vt:lpstr>
      <vt:lpstr>'ГБУЗ РБ Стерлибашевская ЦРБ'!V_пр_10_5</vt:lpstr>
      <vt:lpstr>'ГБУЗ РБ Толбазинская ЦРБ'!V_пр_10_5</vt:lpstr>
      <vt:lpstr>'ГБУЗ РБ Туймазинская ЦРБ'!V_пр_10_5</vt:lpstr>
      <vt:lpstr>'ГБУЗ РБ Учалинская ЦГБ'!V_пр_10_5</vt:lpstr>
      <vt:lpstr>'ГБУЗ РБ Федоровская ЦРБ'!V_пр_10_5</vt:lpstr>
      <vt:lpstr>'ГБУЗ РБ ЦГБ г.Сибай'!V_пр_10_5</vt:lpstr>
      <vt:lpstr>'ГБУЗ РБ Чишминская ЦРБ'!V_пр_10_5</vt:lpstr>
      <vt:lpstr>'ГБУЗ РБ Шаранская ЦРБ'!V_пр_10_5</vt:lpstr>
      <vt:lpstr>'ГБУЗ РБ Языковская ЦРБ'!V_пр_10_5</vt:lpstr>
      <vt:lpstr>'ООО "Медсервис"'!V_пр_10_5</vt:lpstr>
      <vt:lpstr>'УФИЦ РАН'!V_пр_10_5</vt:lpstr>
      <vt:lpstr>'ЧУЗ "РЖД-Медицина"г.Стерлитамак'!V_пр_10_5</vt:lpstr>
      <vt:lpstr>'ГБУЗ ГКБ № 1 г.Стерлитамак'!V_пр_10_7</vt:lpstr>
      <vt:lpstr>'ГБУЗ РБ Акьярская ЦРБ'!V_пр_10_7</vt:lpstr>
      <vt:lpstr>'ГБУЗ РБ Баймакская ЦГБ'!V_пр_10_7</vt:lpstr>
      <vt:lpstr>'ГБУЗ РБ Буздякская ЦРБ'!V_пр_10_7</vt:lpstr>
      <vt:lpstr>'ГБУЗ РБ Верхне-Тат.ЦРБ'!V_пр_10_7</vt:lpstr>
      <vt:lpstr>'ГБУЗ РБ ГБ № 1г.Октябрьский'!V_пр_10_7</vt:lpstr>
      <vt:lpstr>'ГБУЗ РБ ГБ № 2 г.Стерлитамак'!V_пр_10_7</vt:lpstr>
      <vt:lpstr>'ГБУЗ РБ ГБ г.Кумертау'!V_пр_10_7</vt:lpstr>
      <vt:lpstr>'ГБУЗ РБ ГБ г.Нефтекамск'!V_пр_10_7</vt:lpstr>
      <vt:lpstr>'ГБУЗ РБ ГБ г.Салават'!V_пр_10_7</vt:lpstr>
      <vt:lpstr>'ГБУЗ РБ ГДКБ № 17 г.Уфа'!V_пр_10_7</vt:lpstr>
      <vt:lpstr>'ГБУЗ РБ ГКБ №8 г.Уфа'!V_пр_10_7</vt:lpstr>
      <vt:lpstr>'ГБУЗ РБ Давлекановская ЦРБ'!V_пр_10_7</vt:lpstr>
      <vt:lpstr>'ГБУЗ РБ ДБ г.Стерлитамак'!V_пр_10_7</vt:lpstr>
      <vt:lpstr>'ГБУЗ РБ ДП № 2 г.Уфа'!V_пр_10_7</vt:lpstr>
      <vt:lpstr>'ГБУЗ РБ ДП № 5 г.Уфа'!V_пр_10_7</vt:lpstr>
      <vt:lpstr>'ГБУЗ РБ ДП № 6 г.Уфа'!V_пр_10_7</vt:lpstr>
      <vt:lpstr>'ГБУЗ РБ ДП №3 г.Уфа'!V_пр_10_7</vt:lpstr>
      <vt:lpstr>'ГБУЗ РБ Зилаирская ЦРБ'!V_пр_10_7</vt:lpstr>
      <vt:lpstr>'ГБУЗ РБ Исянгуловская ЦРБ'!V_пр_10_7</vt:lpstr>
      <vt:lpstr>'ГБУЗ РБ Калтасинская ЦРБ'!V_пр_10_7</vt:lpstr>
      <vt:lpstr>'ГБУЗ РБ Краснокамская ЦРБ'!V_пр_10_7</vt:lpstr>
      <vt:lpstr>'ГБУЗ РБ Красноусольская ЦРБ'!V_пр_10_7</vt:lpstr>
      <vt:lpstr>'ГБУЗ РБ Мелеузовская ЦРБ'!V_пр_10_7</vt:lpstr>
      <vt:lpstr>'ГБУЗ РБ Миякинская ЦРБ'!V_пр_10_7</vt:lpstr>
      <vt:lpstr>'ГБУЗ РБ Мраковская ЦРБ'!V_пр_10_7</vt:lpstr>
      <vt:lpstr>'ГБУЗ РБ Нуримановская ЦРБ'!V_пр_10_7</vt:lpstr>
      <vt:lpstr>'ГБУЗ РБ Поликлиника №50 г.Уфа'!V_пр_10_7</vt:lpstr>
      <vt:lpstr>'ГБУЗ РБ Раевская ЦРБ'!V_пр_10_7</vt:lpstr>
      <vt:lpstr>'ГБУЗ РБ Стерлибашевская ЦРБ'!V_пр_10_7</vt:lpstr>
      <vt:lpstr>'ГБУЗ РБ Толбазинская ЦРБ'!V_пр_10_7</vt:lpstr>
      <vt:lpstr>'ГБУЗ РБ Туймазинская ЦРБ'!V_пр_10_7</vt:lpstr>
      <vt:lpstr>'ГБУЗ РБ Учалинская ЦГБ'!V_пр_10_7</vt:lpstr>
      <vt:lpstr>'ГБУЗ РБ Федоровская ЦРБ'!V_пр_10_7</vt:lpstr>
      <vt:lpstr>'ГБУЗ РБ ЦГБ г.Сибай'!V_пр_10_7</vt:lpstr>
      <vt:lpstr>'ГБУЗ РБ Чишминская ЦРБ'!V_пр_10_7</vt:lpstr>
      <vt:lpstr>'ГБУЗ РБ Шаранская ЦРБ'!V_пр_10_7</vt:lpstr>
      <vt:lpstr>'ГБУЗ РБ Языковская ЦРБ'!V_пр_10_7</vt:lpstr>
      <vt:lpstr>'ООО "Медсервис"'!V_пр_10_7</vt:lpstr>
      <vt:lpstr>'УФИЦ РАН'!V_пр_10_7</vt:lpstr>
      <vt:lpstr>'ЧУЗ "РЖД-Медицина"г.Стерлитамак'!V_пр_10_7</vt:lpstr>
      <vt:lpstr>'ГБУЗ ГКБ № 1 г.Стерлитамак'!V_пр_10_8</vt:lpstr>
      <vt:lpstr>'ГБУЗ РБ Акьярская ЦРБ'!V_пр_10_8</vt:lpstr>
      <vt:lpstr>'ГБУЗ РБ Баймакская ЦГБ'!V_пр_10_8</vt:lpstr>
      <vt:lpstr>'ГБУЗ РБ Буздякская ЦРБ'!V_пр_10_8</vt:lpstr>
      <vt:lpstr>'ГБУЗ РБ Верхне-Тат.ЦРБ'!V_пр_10_8</vt:lpstr>
      <vt:lpstr>'ГБУЗ РБ ГБ № 1г.Октябрьский'!V_пр_10_8</vt:lpstr>
      <vt:lpstr>'ГБУЗ РБ ГБ № 2 г.Стерлитамак'!V_пр_10_8</vt:lpstr>
      <vt:lpstr>'ГБУЗ РБ ГБ г.Кумертау'!V_пр_10_8</vt:lpstr>
      <vt:lpstr>'ГБУЗ РБ ГБ г.Нефтекамск'!V_пр_10_8</vt:lpstr>
      <vt:lpstr>'ГБУЗ РБ ГБ г.Салават'!V_пр_10_8</vt:lpstr>
      <vt:lpstr>'ГБУЗ РБ ГДКБ № 17 г.Уфа'!V_пр_10_8</vt:lpstr>
      <vt:lpstr>'ГБУЗ РБ ГКБ №8 г.Уфа'!V_пр_10_8</vt:lpstr>
      <vt:lpstr>'ГБУЗ РБ Давлекановская ЦРБ'!V_пр_10_8</vt:lpstr>
      <vt:lpstr>'ГБУЗ РБ ДБ г.Стерлитамак'!V_пр_10_8</vt:lpstr>
      <vt:lpstr>'ГБУЗ РБ ДП № 2 г.Уфа'!V_пр_10_8</vt:lpstr>
      <vt:lpstr>'ГБУЗ РБ ДП № 5 г.Уфа'!V_пр_10_8</vt:lpstr>
      <vt:lpstr>'ГБУЗ РБ ДП № 6 г.Уфа'!V_пр_10_8</vt:lpstr>
      <vt:lpstr>'ГБУЗ РБ ДП №3 г.Уфа'!V_пр_10_8</vt:lpstr>
      <vt:lpstr>'ГБУЗ РБ Зилаирская ЦРБ'!V_пр_10_8</vt:lpstr>
      <vt:lpstr>'ГБУЗ РБ Исянгуловская ЦРБ'!V_пр_10_8</vt:lpstr>
      <vt:lpstr>'ГБУЗ РБ Калтасинская ЦРБ'!V_пр_10_8</vt:lpstr>
      <vt:lpstr>'ГБУЗ РБ Краснокамская ЦРБ'!V_пр_10_8</vt:lpstr>
      <vt:lpstr>'ГБУЗ РБ Красноусольская ЦРБ'!V_пр_10_8</vt:lpstr>
      <vt:lpstr>'ГБУЗ РБ Мелеузовская ЦРБ'!V_пр_10_8</vt:lpstr>
      <vt:lpstr>'ГБУЗ РБ Миякинская ЦРБ'!V_пр_10_8</vt:lpstr>
      <vt:lpstr>'ГБУЗ РБ Мраковская ЦРБ'!V_пр_10_8</vt:lpstr>
      <vt:lpstr>'ГБУЗ РБ Нуримановская ЦРБ'!V_пр_10_8</vt:lpstr>
      <vt:lpstr>'ГБУЗ РБ Поликлиника №50 г.Уфа'!V_пр_10_8</vt:lpstr>
      <vt:lpstr>'ГБУЗ РБ Раевская ЦРБ'!V_пр_10_8</vt:lpstr>
      <vt:lpstr>'ГБУЗ РБ Стерлибашевская ЦРБ'!V_пр_10_8</vt:lpstr>
      <vt:lpstr>'ГБУЗ РБ Толбазинская ЦРБ'!V_пр_10_8</vt:lpstr>
      <vt:lpstr>'ГБУЗ РБ Туймазинская ЦРБ'!V_пр_10_8</vt:lpstr>
      <vt:lpstr>'ГБУЗ РБ Учалинская ЦГБ'!V_пр_10_8</vt:lpstr>
      <vt:lpstr>'ГБУЗ РБ Федоровская ЦРБ'!V_пр_10_8</vt:lpstr>
      <vt:lpstr>'ГБУЗ РБ ЦГБ г.Сибай'!V_пр_10_8</vt:lpstr>
      <vt:lpstr>'ГБУЗ РБ Чишминская ЦРБ'!V_пр_10_8</vt:lpstr>
      <vt:lpstr>'ГБУЗ РБ Шаранская ЦРБ'!V_пр_10_8</vt:lpstr>
      <vt:lpstr>'ГБУЗ РБ Языковская ЦРБ'!V_пр_10_8</vt:lpstr>
      <vt:lpstr>'ООО "Медсервис"'!V_пр_10_8</vt:lpstr>
      <vt:lpstr>'УФИЦ РАН'!V_пр_10_8</vt:lpstr>
      <vt:lpstr>'ЧУЗ "РЖД-Медицина"г.Стерлитамак'!V_пр_10_8</vt:lpstr>
      <vt:lpstr>'ГБУЗ ГКБ № 1 г.Стерлитамак'!V_пр_11_3</vt:lpstr>
      <vt:lpstr>'ГБУЗ РБ Акьярская ЦРБ'!V_пр_11_3</vt:lpstr>
      <vt:lpstr>'ГБУЗ РБ Баймакская ЦГБ'!V_пр_11_3</vt:lpstr>
      <vt:lpstr>'ГБУЗ РБ Буздякская ЦРБ'!V_пр_11_3</vt:lpstr>
      <vt:lpstr>'ГБУЗ РБ Верхне-Тат.ЦРБ'!V_пр_11_3</vt:lpstr>
      <vt:lpstr>'ГБУЗ РБ ГБ № 1г.Октябрьский'!V_пр_11_3</vt:lpstr>
      <vt:lpstr>'ГБУЗ РБ ГБ № 2 г.Стерлитамак'!V_пр_11_3</vt:lpstr>
      <vt:lpstr>'ГБУЗ РБ ГБ г.Кумертау'!V_пр_11_3</vt:lpstr>
      <vt:lpstr>'ГБУЗ РБ ГБ г.Нефтекамск'!V_пр_11_3</vt:lpstr>
      <vt:lpstr>'ГБУЗ РБ ГБ г.Салават'!V_пр_11_3</vt:lpstr>
      <vt:lpstr>'ГБУЗ РБ ГДКБ № 17 г.Уфа'!V_пр_11_3</vt:lpstr>
      <vt:lpstr>'ГБУЗ РБ ГКБ №8 г.Уфа'!V_пр_11_3</vt:lpstr>
      <vt:lpstr>'ГБУЗ РБ Давлекановская ЦРБ'!V_пр_11_3</vt:lpstr>
      <vt:lpstr>'ГБУЗ РБ ДБ г.Стерлитамак'!V_пр_11_3</vt:lpstr>
      <vt:lpstr>'ГБУЗ РБ ДП № 2 г.Уфа'!V_пр_11_3</vt:lpstr>
      <vt:lpstr>'ГБУЗ РБ ДП № 5 г.Уфа'!V_пр_11_3</vt:lpstr>
      <vt:lpstr>'ГБУЗ РБ ДП № 6 г.Уфа'!V_пр_11_3</vt:lpstr>
      <vt:lpstr>'ГБУЗ РБ ДП №3 г.Уфа'!V_пр_11_3</vt:lpstr>
      <vt:lpstr>'ГБУЗ РБ Зилаирская ЦРБ'!V_пр_11_3</vt:lpstr>
      <vt:lpstr>'ГБУЗ РБ Исянгуловская ЦРБ'!V_пр_11_3</vt:lpstr>
      <vt:lpstr>'ГБУЗ РБ Калтасинская ЦРБ'!V_пр_11_3</vt:lpstr>
      <vt:lpstr>'ГБУЗ РБ Краснокамская ЦРБ'!V_пр_11_3</vt:lpstr>
      <vt:lpstr>'ГБУЗ РБ Красноусольская ЦРБ'!V_пр_11_3</vt:lpstr>
      <vt:lpstr>'ГБУЗ РБ Мелеузовская ЦРБ'!V_пр_11_3</vt:lpstr>
      <vt:lpstr>'ГБУЗ РБ Миякинская ЦРБ'!V_пр_11_3</vt:lpstr>
      <vt:lpstr>'ГБУЗ РБ Мраковская ЦРБ'!V_пр_11_3</vt:lpstr>
      <vt:lpstr>'ГБУЗ РБ Нуримановская ЦРБ'!V_пр_11_3</vt:lpstr>
      <vt:lpstr>'ГБУЗ РБ Поликлиника №50 г.Уфа'!V_пр_11_3</vt:lpstr>
      <vt:lpstr>'ГБУЗ РБ Раевская ЦРБ'!V_пр_11_3</vt:lpstr>
      <vt:lpstr>'ГБУЗ РБ Стерлибашевская ЦРБ'!V_пр_11_3</vt:lpstr>
      <vt:lpstr>'ГБУЗ РБ Толбазинская ЦРБ'!V_пр_11_3</vt:lpstr>
      <vt:lpstr>'ГБУЗ РБ Туймазинская ЦРБ'!V_пр_11_3</vt:lpstr>
      <vt:lpstr>'ГБУЗ РБ Учалинская ЦГБ'!V_пр_11_3</vt:lpstr>
      <vt:lpstr>'ГБУЗ РБ Федоровская ЦРБ'!V_пр_11_3</vt:lpstr>
      <vt:lpstr>'ГБУЗ РБ ЦГБ г.Сибай'!V_пр_11_3</vt:lpstr>
      <vt:lpstr>'ГБУЗ РБ Чишминская ЦРБ'!V_пр_11_3</vt:lpstr>
      <vt:lpstr>'ГБУЗ РБ Шаранская ЦРБ'!V_пр_11_3</vt:lpstr>
      <vt:lpstr>'ГБУЗ РБ Языковская ЦРБ'!V_пр_11_3</vt:lpstr>
      <vt:lpstr>'ООО "Медсервис"'!V_пр_11_3</vt:lpstr>
      <vt:lpstr>'УФИЦ РАН'!V_пр_11_3</vt:lpstr>
      <vt:lpstr>'ЧУЗ "РЖД-Медицина"г.Стерлитамак'!V_пр_11_3</vt:lpstr>
      <vt:lpstr>'ГБУЗ ГКБ № 1 г.Стерлитамак'!V_пр_11_5</vt:lpstr>
      <vt:lpstr>'ГБУЗ РБ Акьярская ЦРБ'!V_пр_11_5</vt:lpstr>
      <vt:lpstr>'ГБУЗ РБ Баймакская ЦГБ'!V_пр_11_5</vt:lpstr>
      <vt:lpstr>'ГБУЗ РБ Буздякская ЦРБ'!V_пр_11_5</vt:lpstr>
      <vt:lpstr>'ГБУЗ РБ Верхне-Тат.ЦРБ'!V_пр_11_5</vt:lpstr>
      <vt:lpstr>'ГБУЗ РБ ГБ № 1г.Октябрьский'!V_пр_11_5</vt:lpstr>
      <vt:lpstr>'ГБУЗ РБ ГБ № 2 г.Стерлитамак'!V_пр_11_5</vt:lpstr>
      <vt:lpstr>'ГБУЗ РБ ГБ г.Кумертау'!V_пр_11_5</vt:lpstr>
      <vt:lpstr>'ГБУЗ РБ ГБ г.Нефтекамск'!V_пр_11_5</vt:lpstr>
      <vt:lpstr>'ГБУЗ РБ ГБ г.Салават'!V_пр_11_5</vt:lpstr>
      <vt:lpstr>'ГБУЗ РБ ГДКБ № 17 г.Уфа'!V_пр_11_5</vt:lpstr>
      <vt:lpstr>'ГБУЗ РБ ГКБ №8 г.Уфа'!V_пр_11_5</vt:lpstr>
      <vt:lpstr>'ГБУЗ РБ Давлекановская ЦРБ'!V_пр_11_5</vt:lpstr>
      <vt:lpstr>'ГБУЗ РБ ДБ г.Стерлитамак'!V_пр_11_5</vt:lpstr>
      <vt:lpstr>'ГБУЗ РБ ДП № 2 г.Уфа'!V_пр_11_5</vt:lpstr>
      <vt:lpstr>'ГБУЗ РБ ДП № 5 г.Уфа'!V_пр_11_5</vt:lpstr>
      <vt:lpstr>'ГБУЗ РБ ДП № 6 г.Уфа'!V_пр_11_5</vt:lpstr>
      <vt:lpstr>'ГБУЗ РБ ДП №3 г.Уфа'!V_пр_11_5</vt:lpstr>
      <vt:lpstr>'ГБУЗ РБ Зилаирская ЦРБ'!V_пр_11_5</vt:lpstr>
      <vt:lpstr>'ГБУЗ РБ Исянгуловская ЦРБ'!V_пр_11_5</vt:lpstr>
      <vt:lpstr>'ГБУЗ РБ Калтасинская ЦРБ'!V_пр_11_5</vt:lpstr>
      <vt:lpstr>'ГБУЗ РБ Краснокамская ЦРБ'!V_пр_11_5</vt:lpstr>
      <vt:lpstr>'ГБУЗ РБ Красноусольская ЦРБ'!V_пр_11_5</vt:lpstr>
      <vt:lpstr>'ГБУЗ РБ Мелеузовская ЦРБ'!V_пр_11_5</vt:lpstr>
      <vt:lpstr>'ГБУЗ РБ Миякинская ЦРБ'!V_пр_11_5</vt:lpstr>
      <vt:lpstr>'ГБУЗ РБ Мраковская ЦРБ'!V_пр_11_5</vt:lpstr>
      <vt:lpstr>'ГБУЗ РБ Нуримановская ЦРБ'!V_пр_11_5</vt:lpstr>
      <vt:lpstr>'ГБУЗ РБ Поликлиника №50 г.Уфа'!V_пр_11_5</vt:lpstr>
      <vt:lpstr>'ГБУЗ РБ Раевская ЦРБ'!V_пр_11_5</vt:lpstr>
      <vt:lpstr>'ГБУЗ РБ Стерлибашевская ЦРБ'!V_пр_11_5</vt:lpstr>
      <vt:lpstr>'ГБУЗ РБ Толбазинская ЦРБ'!V_пр_11_5</vt:lpstr>
      <vt:lpstr>'ГБУЗ РБ Туймазинская ЦРБ'!V_пр_11_5</vt:lpstr>
      <vt:lpstr>'ГБУЗ РБ Учалинская ЦГБ'!V_пр_11_5</vt:lpstr>
      <vt:lpstr>'ГБУЗ РБ Федоровская ЦРБ'!V_пр_11_5</vt:lpstr>
      <vt:lpstr>'ГБУЗ РБ ЦГБ г.Сибай'!V_пр_11_5</vt:lpstr>
      <vt:lpstr>'ГБУЗ РБ Чишминская ЦРБ'!V_пр_11_5</vt:lpstr>
      <vt:lpstr>'ГБУЗ РБ Шаранская ЦРБ'!V_пр_11_5</vt:lpstr>
      <vt:lpstr>'ГБУЗ РБ Языковская ЦРБ'!V_пр_11_5</vt:lpstr>
      <vt:lpstr>'ООО "Медсервис"'!V_пр_11_5</vt:lpstr>
      <vt:lpstr>'УФИЦ РАН'!V_пр_11_5</vt:lpstr>
      <vt:lpstr>'ЧУЗ "РЖД-Медицина"г.Стерлитамак'!V_пр_11_5</vt:lpstr>
      <vt:lpstr>'ГБУЗ ГКБ № 1 г.Стерлитамак'!V_пр_11_7</vt:lpstr>
      <vt:lpstr>'ГБУЗ РБ Акьярская ЦРБ'!V_пр_11_7</vt:lpstr>
      <vt:lpstr>'ГБУЗ РБ Баймакская ЦГБ'!V_пр_11_7</vt:lpstr>
      <vt:lpstr>'ГБУЗ РБ Буздякская ЦРБ'!V_пр_11_7</vt:lpstr>
      <vt:lpstr>'ГБУЗ РБ Верхне-Тат.ЦРБ'!V_пр_11_7</vt:lpstr>
      <vt:lpstr>'ГБУЗ РБ ГБ № 1г.Октябрьский'!V_пр_11_7</vt:lpstr>
      <vt:lpstr>'ГБУЗ РБ ГБ № 2 г.Стерлитамак'!V_пр_11_7</vt:lpstr>
      <vt:lpstr>'ГБУЗ РБ ГБ г.Кумертау'!V_пр_11_7</vt:lpstr>
      <vt:lpstr>'ГБУЗ РБ ГБ г.Нефтекамск'!V_пр_11_7</vt:lpstr>
      <vt:lpstr>'ГБУЗ РБ ГБ г.Салават'!V_пр_11_7</vt:lpstr>
      <vt:lpstr>'ГБУЗ РБ ГДКБ № 17 г.Уфа'!V_пр_11_7</vt:lpstr>
      <vt:lpstr>'ГБУЗ РБ ГКБ №8 г.Уфа'!V_пр_11_7</vt:lpstr>
      <vt:lpstr>'ГБУЗ РБ Давлекановская ЦРБ'!V_пр_11_7</vt:lpstr>
      <vt:lpstr>'ГБУЗ РБ ДБ г.Стерлитамак'!V_пр_11_7</vt:lpstr>
      <vt:lpstr>'ГБУЗ РБ ДП № 2 г.Уфа'!V_пр_11_7</vt:lpstr>
      <vt:lpstr>'ГБУЗ РБ ДП № 5 г.Уфа'!V_пр_11_7</vt:lpstr>
      <vt:lpstr>'ГБУЗ РБ ДП № 6 г.Уфа'!V_пр_11_7</vt:lpstr>
      <vt:lpstr>'ГБУЗ РБ ДП №3 г.Уфа'!V_пр_11_7</vt:lpstr>
      <vt:lpstr>'ГБУЗ РБ Зилаирская ЦРБ'!V_пр_11_7</vt:lpstr>
      <vt:lpstr>'ГБУЗ РБ Исянгуловская ЦРБ'!V_пр_11_7</vt:lpstr>
      <vt:lpstr>'ГБУЗ РБ Калтасинская ЦРБ'!V_пр_11_7</vt:lpstr>
      <vt:lpstr>'ГБУЗ РБ Краснокамская ЦРБ'!V_пр_11_7</vt:lpstr>
      <vt:lpstr>'ГБУЗ РБ Красноусольская ЦРБ'!V_пр_11_7</vt:lpstr>
      <vt:lpstr>'ГБУЗ РБ Мелеузовская ЦРБ'!V_пр_11_7</vt:lpstr>
      <vt:lpstr>'ГБУЗ РБ Миякинская ЦРБ'!V_пр_11_7</vt:lpstr>
      <vt:lpstr>'ГБУЗ РБ Мраковская ЦРБ'!V_пр_11_7</vt:lpstr>
      <vt:lpstr>'ГБУЗ РБ Нуримановская ЦРБ'!V_пр_11_7</vt:lpstr>
      <vt:lpstr>'ГБУЗ РБ Поликлиника №50 г.Уфа'!V_пр_11_7</vt:lpstr>
      <vt:lpstr>'ГБУЗ РБ Раевская ЦРБ'!V_пр_11_7</vt:lpstr>
      <vt:lpstr>'ГБУЗ РБ Стерлибашевская ЦРБ'!V_пр_11_7</vt:lpstr>
      <vt:lpstr>'ГБУЗ РБ Толбазинская ЦРБ'!V_пр_11_7</vt:lpstr>
      <vt:lpstr>'ГБУЗ РБ Туймазинская ЦРБ'!V_пр_11_7</vt:lpstr>
      <vt:lpstr>'ГБУЗ РБ Учалинская ЦГБ'!V_пр_11_7</vt:lpstr>
      <vt:lpstr>'ГБУЗ РБ Федоровская ЦРБ'!V_пр_11_7</vt:lpstr>
      <vt:lpstr>'ГБУЗ РБ ЦГБ г.Сибай'!V_пр_11_7</vt:lpstr>
      <vt:lpstr>'ГБУЗ РБ Чишминская ЦРБ'!V_пр_11_7</vt:lpstr>
      <vt:lpstr>'ГБУЗ РБ Шаранская ЦРБ'!V_пр_11_7</vt:lpstr>
      <vt:lpstr>'ГБУЗ РБ Языковская ЦРБ'!V_пр_11_7</vt:lpstr>
      <vt:lpstr>'ООО "Медсервис"'!V_пр_11_7</vt:lpstr>
      <vt:lpstr>'УФИЦ РАН'!V_пр_11_7</vt:lpstr>
      <vt:lpstr>'ЧУЗ "РЖД-Медицина"г.Стерлитамак'!V_пр_11_7</vt:lpstr>
      <vt:lpstr>'ГБУЗ ГКБ № 1 г.Стерлитамак'!V_пр_11_8</vt:lpstr>
      <vt:lpstr>'ГБУЗ РБ Акьярская ЦРБ'!V_пр_11_8</vt:lpstr>
      <vt:lpstr>'ГБУЗ РБ Баймакская ЦГБ'!V_пр_11_8</vt:lpstr>
      <vt:lpstr>'ГБУЗ РБ Буздякская ЦРБ'!V_пр_11_8</vt:lpstr>
      <vt:lpstr>'ГБУЗ РБ Верхне-Тат.ЦРБ'!V_пр_11_8</vt:lpstr>
      <vt:lpstr>'ГБУЗ РБ ГБ № 1г.Октябрьский'!V_пр_11_8</vt:lpstr>
      <vt:lpstr>'ГБУЗ РБ ГБ № 2 г.Стерлитамак'!V_пр_11_8</vt:lpstr>
      <vt:lpstr>'ГБУЗ РБ ГБ г.Кумертау'!V_пр_11_8</vt:lpstr>
      <vt:lpstr>'ГБУЗ РБ ГБ г.Нефтекамск'!V_пр_11_8</vt:lpstr>
      <vt:lpstr>'ГБУЗ РБ ГБ г.Салават'!V_пр_11_8</vt:lpstr>
      <vt:lpstr>'ГБУЗ РБ ГДКБ № 17 г.Уфа'!V_пр_11_8</vt:lpstr>
      <vt:lpstr>'ГБУЗ РБ ГКБ №8 г.Уфа'!V_пр_11_8</vt:lpstr>
      <vt:lpstr>'ГБУЗ РБ Давлекановская ЦРБ'!V_пр_11_8</vt:lpstr>
      <vt:lpstr>'ГБУЗ РБ ДБ г.Стерлитамак'!V_пр_11_8</vt:lpstr>
      <vt:lpstr>'ГБУЗ РБ ДП № 2 г.Уфа'!V_пр_11_8</vt:lpstr>
      <vt:lpstr>'ГБУЗ РБ ДП № 5 г.Уфа'!V_пр_11_8</vt:lpstr>
      <vt:lpstr>'ГБУЗ РБ ДП № 6 г.Уфа'!V_пр_11_8</vt:lpstr>
      <vt:lpstr>'ГБУЗ РБ ДП №3 г.Уфа'!V_пр_11_8</vt:lpstr>
      <vt:lpstr>'ГБУЗ РБ Зилаирская ЦРБ'!V_пр_11_8</vt:lpstr>
      <vt:lpstr>'ГБУЗ РБ Исянгуловская ЦРБ'!V_пр_11_8</vt:lpstr>
      <vt:lpstr>'ГБУЗ РБ Калтасинская ЦРБ'!V_пр_11_8</vt:lpstr>
      <vt:lpstr>'ГБУЗ РБ Краснокамская ЦРБ'!V_пр_11_8</vt:lpstr>
      <vt:lpstr>'ГБУЗ РБ Красноусольская ЦРБ'!V_пр_11_8</vt:lpstr>
      <vt:lpstr>'ГБУЗ РБ Мелеузовская ЦРБ'!V_пр_11_8</vt:lpstr>
      <vt:lpstr>'ГБУЗ РБ Миякинская ЦРБ'!V_пр_11_8</vt:lpstr>
      <vt:lpstr>'ГБУЗ РБ Мраковская ЦРБ'!V_пр_11_8</vt:lpstr>
      <vt:lpstr>'ГБУЗ РБ Нуримановская ЦРБ'!V_пр_11_8</vt:lpstr>
      <vt:lpstr>'ГБУЗ РБ Поликлиника №50 г.Уфа'!V_пр_11_8</vt:lpstr>
      <vt:lpstr>'ГБУЗ РБ Раевская ЦРБ'!V_пр_11_8</vt:lpstr>
      <vt:lpstr>'ГБУЗ РБ Стерлибашевская ЦРБ'!V_пр_11_8</vt:lpstr>
      <vt:lpstr>'ГБУЗ РБ Толбазинская ЦРБ'!V_пр_11_8</vt:lpstr>
      <vt:lpstr>'ГБУЗ РБ Туймазинская ЦРБ'!V_пр_11_8</vt:lpstr>
      <vt:lpstr>'ГБУЗ РБ Учалинская ЦГБ'!V_пр_11_8</vt:lpstr>
      <vt:lpstr>'ГБУЗ РБ Федоровская ЦРБ'!V_пр_11_8</vt:lpstr>
      <vt:lpstr>'ГБУЗ РБ ЦГБ г.Сибай'!V_пр_11_8</vt:lpstr>
      <vt:lpstr>'ГБУЗ РБ Чишминская ЦРБ'!V_пр_11_8</vt:lpstr>
      <vt:lpstr>'ГБУЗ РБ Шаранская ЦРБ'!V_пр_11_8</vt:lpstr>
      <vt:lpstr>'ГБУЗ РБ Языковская ЦРБ'!V_пр_11_8</vt:lpstr>
      <vt:lpstr>'ООО "Медсервис"'!V_пр_11_8</vt:lpstr>
      <vt:lpstr>'УФИЦ РАН'!V_пр_11_8</vt:lpstr>
      <vt:lpstr>'ЧУЗ "РЖД-Медицина"г.Стерлитамак'!V_пр_11_8</vt:lpstr>
      <vt:lpstr>'ГБУЗ ГКБ № 1 г.Стерлитамак'!V_пр_12_3</vt:lpstr>
      <vt:lpstr>'ГБУЗ РБ Акьярская ЦРБ'!V_пр_12_3</vt:lpstr>
      <vt:lpstr>'ГБУЗ РБ Баймакская ЦГБ'!V_пр_12_3</vt:lpstr>
      <vt:lpstr>'ГБУЗ РБ Буздякская ЦРБ'!V_пр_12_3</vt:lpstr>
      <vt:lpstr>'ГБУЗ РБ Верхне-Тат.ЦРБ'!V_пр_12_3</vt:lpstr>
      <vt:lpstr>'ГБУЗ РБ ГБ № 1г.Октябрьский'!V_пр_12_3</vt:lpstr>
      <vt:lpstr>'ГБУЗ РБ ГБ № 2 г.Стерлитамак'!V_пр_12_3</vt:lpstr>
      <vt:lpstr>'ГБУЗ РБ ГБ г.Кумертау'!V_пр_12_3</vt:lpstr>
      <vt:lpstr>'ГБУЗ РБ ГБ г.Нефтекамск'!V_пр_12_3</vt:lpstr>
      <vt:lpstr>'ГБУЗ РБ ГБ г.Салават'!V_пр_12_3</vt:lpstr>
      <vt:lpstr>'ГБУЗ РБ ГДКБ № 17 г.Уфа'!V_пр_12_3</vt:lpstr>
      <vt:lpstr>'ГБУЗ РБ ГКБ №8 г.Уфа'!V_пр_12_3</vt:lpstr>
      <vt:lpstr>'ГБУЗ РБ Давлекановская ЦРБ'!V_пр_12_3</vt:lpstr>
      <vt:lpstr>'ГБУЗ РБ ДБ г.Стерлитамак'!V_пр_12_3</vt:lpstr>
      <vt:lpstr>'ГБУЗ РБ ДП № 2 г.Уфа'!V_пр_12_3</vt:lpstr>
      <vt:lpstr>'ГБУЗ РБ ДП № 5 г.Уфа'!V_пр_12_3</vt:lpstr>
      <vt:lpstr>'ГБУЗ РБ ДП № 6 г.Уфа'!V_пр_12_3</vt:lpstr>
      <vt:lpstr>'ГБУЗ РБ ДП №3 г.Уфа'!V_пр_12_3</vt:lpstr>
      <vt:lpstr>'ГБУЗ РБ Зилаирская ЦРБ'!V_пр_12_3</vt:lpstr>
      <vt:lpstr>'ГБУЗ РБ Исянгуловская ЦРБ'!V_пр_12_3</vt:lpstr>
      <vt:lpstr>'ГБУЗ РБ Калтасинская ЦРБ'!V_пр_12_3</vt:lpstr>
      <vt:lpstr>'ГБУЗ РБ Краснокамская ЦРБ'!V_пр_12_3</vt:lpstr>
      <vt:lpstr>'ГБУЗ РБ Красноусольская ЦРБ'!V_пр_12_3</vt:lpstr>
      <vt:lpstr>'ГБУЗ РБ Мелеузовская ЦРБ'!V_пр_12_3</vt:lpstr>
      <vt:lpstr>'ГБУЗ РБ Миякинская ЦРБ'!V_пр_12_3</vt:lpstr>
      <vt:lpstr>'ГБУЗ РБ Мраковская ЦРБ'!V_пр_12_3</vt:lpstr>
      <vt:lpstr>'ГБУЗ РБ Нуримановская ЦРБ'!V_пр_12_3</vt:lpstr>
      <vt:lpstr>'ГБУЗ РБ Поликлиника №50 г.Уфа'!V_пр_12_3</vt:lpstr>
      <vt:lpstr>'ГБУЗ РБ Раевская ЦРБ'!V_пр_12_3</vt:lpstr>
      <vt:lpstr>'ГБУЗ РБ Стерлибашевская ЦРБ'!V_пр_12_3</vt:lpstr>
      <vt:lpstr>'ГБУЗ РБ Толбазинская ЦРБ'!V_пр_12_3</vt:lpstr>
      <vt:lpstr>'ГБУЗ РБ Туймазинская ЦРБ'!V_пр_12_3</vt:lpstr>
      <vt:lpstr>'ГБУЗ РБ Учалинская ЦГБ'!V_пр_12_3</vt:lpstr>
      <vt:lpstr>'ГБУЗ РБ Федоровская ЦРБ'!V_пр_12_3</vt:lpstr>
      <vt:lpstr>'ГБУЗ РБ ЦГБ г.Сибай'!V_пр_12_3</vt:lpstr>
      <vt:lpstr>'ГБУЗ РБ Чишминская ЦРБ'!V_пр_12_3</vt:lpstr>
      <vt:lpstr>'ГБУЗ РБ Шаранская ЦРБ'!V_пр_12_3</vt:lpstr>
      <vt:lpstr>'ГБУЗ РБ Языковская ЦРБ'!V_пр_12_3</vt:lpstr>
      <vt:lpstr>'ООО "Медсервис"'!V_пр_12_3</vt:lpstr>
      <vt:lpstr>'УФИЦ РАН'!V_пр_12_3</vt:lpstr>
      <vt:lpstr>'ЧУЗ "РЖД-Медицина"г.Стерлитамак'!V_пр_12_3</vt:lpstr>
      <vt:lpstr>'ГБУЗ ГКБ № 1 г.Стерлитамак'!V_пр_12_5</vt:lpstr>
      <vt:lpstr>'ГБУЗ РБ Акьярская ЦРБ'!V_пр_12_5</vt:lpstr>
      <vt:lpstr>'ГБУЗ РБ Баймакская ЦГБ'!V_пр_12_5</vt:lpstr>
      <vt:lpstr>'ГБУЗ РБ Буздякская ЦРБ'!V_пр_12_5</vt:lpstr>
      <vt:lpstr>'ГБУЗ РБ Верхне-Тат.ЦРБ'!V_пр_12_5</vt:lpstr>
      <vt:lpstr>'ГБУЗ РБ ГБ № 1г.Октябрьский'!V_пр_12_5</vt:lpstr>
      <vt:lpstr>'ГБУЗ РБ ГБ № 2 г.Стерлитамак'!V_пр_12_5</vt:lpstr>
      <vt:lpstr>'ГБУЗ РБ ГБ г.Кумертау'!V_пр_12_5</vt:lpstr>
      <vt:lpstr>'ГБУЗ РБ ГБ г.Нефтекамск'!V_пр_12_5</vt:lpstr>
      <vt:lpstr>'ГБУЗ РБ ГБ г.Салават'!V_пр_12_5</vt:lpstr>
      <vt:lpstr>'ГБУЗ РБ ГДКБ № 17 г.Уфа'!V_пр_12_5</vt:lpstr>
      <vt:lpstr>'ГБУЗ РБ ГКБ №8 г.Уфа'!V_пр_12_5</vt:lpstr>
      <vt:lpstr>'ГБУЗ РБ Давлекановская ЦРБ'!V_пр_12_5</vt:lpstr>
      <vt:lpstr>'ГБУЗ РБ ДБ г.Стерлитамак'!V_пр_12_5</vt:lpstr>
      <vt:lpstr>'ГБУЗ РБ ДП № 2 г.Уфа'!V_пр_12_5</vt:lpstr>
      <vt:lpstr>'ГБУЗ РБ ДП № 5 г.Уфа'!V_пр_12_5</vt:lpstr>
      <vt:lpstr>'ГБУЗ РБ ДП № 6 г.Уфа'!V_пр_12_5</vt:lpstr>
      <vt:lpstr>'ГБУЗ РБ ДП №3 г.Уфа'!V_пр_12_5</vt:lpstr>
      <vt:lpstr>'ГБУЗ РБ Зилаирская ЦРБ'!V_пр_12_5</vt:lpstr>
      <vt:lpstr>'ГБУЗ РБ Исянгуловская ЦРБ'!V_пр_12_5</vt:lpstr>
      <vt:lpstr>'ГБУЗ РБ Калтасинская ЦРБ'!V_пр_12_5</vt:lpstr>
      <vt:lpstr>'ГБУЗ РБ Краснокамская ЦРБ'!V_пр_12_5</vt:lpstr>
      <vt:lpstr>'ГБУЗ РБ Красноусольская ЦРБ'!V_пр_12_5</vt:lpstr>
      <vt:lpstr>'ГБУЗ РБ Мелеузовская ЦРБ'!V_пр_12_5</vt:lpstr>
      <vt:lpstr>'ГБУЗ РБ Миякинская ЦРБ'!V_пр_12_5</vt:lpstr>
      <vt:lpstr>'ГБУЗ РБ Мраковская ЦРБ'!V_пр_12_5</vt:lpstr>
      <vt:lpstr>'ГБУЗ РБ Нуримановская ЦРБ'!V_пр_12_5</vt:lpstr>
      <vt:lpstr>'ГБУЗ РБ Поликлиника №50 г.Уфа'!V_пр_12_5</vt:lpstr>
      <vt:lpstr>'ГБУЗ РБ Раевская ЦРБ'!V_пр_12_5</vt:lpstr>
      <vt:lpstr>'ГБУЗ РБ Стерлибашевская ЦРБ'!V_пр_12_5</vt:lpstr>
      <vt:lpstr>'ГБУЗ РБ Толбазинская ЦРБ'!V_пр_12_5</vt:lpstr>
      <vt:lpstr>'ГБУЗ РБ Туймазинская ЦРБ'!V_пр_12_5</vt:lpstr>
      <vt:lpstr>'ГБУЗ РБ Учалинская ЦГБ'!V_пр_12_5</vt:lpstr>
      <vt:lpstr>'ГБУЗ РБ Федоровская ЦРБ'!V_пр_12_5</vt:lpstr>
      <vt:lpstr>'ГБУЗ РБ ЦГБ г.Сибай'!V_пр_12_5</vt:lpstr>
      <vt:lpstr>'ГБУЗ РБ Чишминская ЦРБ'!V_пр_12_5</vt:lpstr>
      <vt:lpstr>'ГБУЗ РБ Шаранская ЦРБ'!V_пр_12_5</vt:lpstr>
      <vt:lpstr>'ГБУЗ РБ Языковская ЦРБ'!V_пр_12_5</vt:lpstr>
      <vt:lpstr>'ООО "Медсервис"'!V_пр_12_5</vt:lpstr>
      <vt:lpstr>'УФИЦ РАН'!V_пр_12_5</vt:lpstr>
      <vt:lpstr>'ЧУЗ "РЖД-Медицина"г.Стерлитамак'!V_пр_12_5</vt:lpstr>
      <vt:lpstr>'ГБУЗ ГКБ № 1 г.Стерлитамак'!V_пр_12_7</vt:lpstr>
      <vt:lpstr>'ГБУЗ РБ Акьярская ЦРБ'!V_пр_12_7</vt:lpstr>
      <vt:lpstr>'ГБУЗ РБ Баймакская ЦГБ'!V_пр_12_7</vt:lpstr>
      <vt:lpstr>'ГБУЗ РБ Буздякская ЦРБ'!V_пр_12_7</vt:lpstr>
      <vt:lpstr>'ГБУЗ РБ Верхне-Тат.ЦРБ'!V_пр_12_7</vt:lpstr>
      <vt:lpstr>'ГБУЗ РБ ГБ № 1г.Октябрьский'!V_пр_12_7</vt:lpstr>
      <vt:lpstr>'ГБУЗ РБ ГБ № 2 г.Стерлитамак'!V_пр_12_7</vt:lpstr>
      <vt:lpstr>'ГБУЗ РБ ГБ г.Кумертау'!V_пр_12_7</vt:lpstr>
      <vt:lpstr>'ГБУЗ РБ ГБ г.Нефтекамск'!V_пр_12_7</vt:lpstr>
      <vt:lpstr>'ГБУЗ РБ ГБ г.Салават'!V_пр_12_7</vt:lpstr>
      <vt:lpstr>'ГБУЗ РБ ГДКБ № 17 г.Уфа'!V_пр_12_7</vt:lpstr>
      <vt:lpstr>'ГБУЗ РБ ГКБ №8 г.Уфа'!V_пр_12_7</vt:lpstr>
      <vt:lpstr>'ГБУЗ РБ Давлекановская ЦРБ'!V_пр_12_7</vt:lpstr>
      <vt:lpstr>'ГБУЗ РБ ДБ г.Стерлитамак'!V_пр_12_7</vt:lpstr>
      <vt:lpstr>'ГБУЗ РБ ДП № 2 г.Уфа'!V_пр_12_7</vt:lpstr>
      <vt:lpstr>'ГБУЗ РБ ДП № 5 г.Уфа'!V_пр_12_7</vt:lpstr>
      <vt:lpstr>'ГБУЗ РБ ДП № 6 г.Уфа'!V_пр_12_7</vt:lpstr>
      <vt:lpstr>'ГБУЗ РБ ДП №3 г.Уфа'!V_пр_12_7</vt:lpstr>
      <vt:lpstr>'ГБУЗ РБ Зилаирская ЦРБ'!V_пр_12_7</vt:lpstr>
      <vt:lpstr>'ГБУЗ РБ Исянгуловская ЦРБ'!V_пр_12_7</vt:lpstr>
      <vt:lpstr>'ГБУЗ РБ Калтасинская ЦРБ'!V_пр_12_7</vt:lpstr>
      <vt:lpstr>'ГБУЗ РБ Краснокамская ЦРБ'!V_пр_12_7</vt:lpstr>
      <vt:lpstr>'ГБУЗ РБ Красноусольская ЦРБ'!V_пр_12_7</vt:lpstr>
      <vt:lpstr>'ГБУЗ РБ Мелеузовская ЦРБ'!V_пр_12_7</vt:lpstr>
      <vt:lpstr>'ГБУЗ РБ Миякинская ЦРБ'!V_пр_12_7</vt:lpstr>
      <vt:lpstr>'ГБУЗ РБ Мраковская ЦРБ'!V_пр_12_7</vt:lpstr>
      <vt:lpstr>'ГБУЗ РБ Нуримановская ЦРБ'!V_пр_12_7</vt:lpstr>
      <vt:lpstr>'ГБУЗ РБ Поликлиника №50 г.Уфа'!V_пр_12_7</vt:lpstr>
      <vt:lpstr>'ГБУЗ РБ Раевская ЦРБ'!V_пр_12_7</vt:lpstr>
      <vt:lpstr>'ГБУЗ РБ Стерлибашевская ЦРБ'!V_пр_12_7</vt:lpstr>
      <vt:lpstr>'ГБУЗ РБ Толбазинская ЦРБ'!V_пр_12_7</vt:lpstr>
      <vt:lpstr>'ГБУЗ РБ Туймазинская ЦРБ'!V_пр_12_7</vt:lpstr>
      <vt:lpstr>'ГБУЗ РБ Учалинская ЦГБ'!V_пр_12_7</vt:lpstr>
      <vt:lpstr>'ГБУЗ РБ Федоровская ЦРБ'!V_пр_12_7</vt:lpstr>
      <vt:lpstr>'ГБУЗ РБ ЦГБ г.Сибай'!V_пр_12_7</vt:lpstr>
      <vt:lpstr>'ГБУЗ РБ Чишминская ЦРБ'!V_пр_12_7</vt:lpstr>
      <vt:lpstr>'ГБУЗ РБ Шаранская ЦРБ'!V_пр_12_7</vt:lpstr>
      <vt:lpstr>'ГБУЗ РБ Языковская ЦРБ'!V_пр_12_7</vt:lpstr>
      <vt:lpstr>'ООО "Медсервис"'!V_пр_12_7</vt:lpstr>
      <vt:lpstr>'УФИЦ РАН'!V_пр_12_7</vt:lpstr>
      <vt:lpstr>'ЧУЗ "РЖД-Медицина"г.Стерлитамак'!V_пр_12_7</vt:lpstr>
      <vt:lpstr>'ГБУЗ ГКБ № 1 г.Стерлитамак'!V_пр_12_8</vt:lpstr>
      <vt:lpstr>'ГБУЗ РБ Акьярская ЦРБ'!V_пр_12_8</vt:lpstr>
      <vt:lpstr>'ГБУЗ РБ Баймакская ЦГБ'!V_пр_12_8</vt:lpstr>
      <vt:lpstr>'ГБУЗ РБ Буздякская ЦРБ'!V_пр_12_8</vt:lpstr>
      <vt:lpstr>'ГБУЗ РБ Верхне-Тат.ЦРБ'!V_пр_12_8</vt:lpstr>
      <vt:lpstr>'ГБУЗ РБ ГБ № 1г.Октябрьский'!V_пр_12_8</vt:lpstr>
      <vt:lpstr>'ГБУЗ РБ ГБ № 2 г.Стерлитамак'!V_пр_12_8</vt:lpstr>
      <vt:lpstr>'ГБУЗ РБ ГБ г.Кумертау'!V_пр_12_8</vt:lpstr>
      <vt:lpstr>'ГБУЗ РБ ГБ г.Нефтекамск'!V_пр_12_8</vt:lpstr>
      <vt:lpstr>'ГБУЗ РБ ГБ г.Салават'!V_пр_12_8</vt:lpstr>
      <vt:lpstr>'ГБУЗ РБ ГДКБ № 17 г.Уфа'!V_пр_12_8</vt:lpstr>
      <vt:lpstr>'ГБУЗ РБ ГКБ №8 г.Уфа'!V_пр_12_8</vt:lpstr>
      <vt:lpstr>'ГБУЗ РБ Давлекановская ЦРБ'!V_пр_12_8</vt:lpstr>
      <vt:lpstr>'ГБУЗ РБ ДБ г.Стерлитамак'!V_пр_12_8</vt:lpstr>
      <vt:lpstr>'ГБУЗ РБ ДП № 2 г.Уфа'!V_пр_12_8</vt:lpstr>
      <vt:lpstr>'ГБУЗ РБ ДП № 5 г.Уфа'!V_пр_12_8</vt:lpstr>
      <vt:lpstr>'ГБУЗ РБ ДП № 6 г.Уфа'!V_пр_12_8</vt:lpstr>
      <vt:lpstr>'ГБУЗ РБ ДП №3 г.Уфа'!V_пр_12_8</vt:lpstr>
      <vt:lpstr>'ГБУЗ РБ Зилаирская ЦРБ'!V_пр_12_8</vt:lpstr>
      <vt:lpstr>'ГБУЗ РБ Исянгуловская ЦРБ'!V_пр_12_8</vt:lpstr>
      <vt:lpstr>'ГБУЗ РБ Калтасинская ЦРБ'!V_пр_12_8</vt:lpstr>
      <vt:lpstr>'ГБУЗ РБ Краснокамская ЦРБ'!V_пр_12_8</vt:lpstr>
      <vt:lpstr>'ГБУЗ РБ Красноусольская ЦРБ'!V_пр_12_8</vt:lpstr>
      <vt:lpstr>'ГБУЗ РБ Мелеузовская ЦРБ'!V_пр_12_8</vt:lpstr>
      <vt:lpstr>'ГБУЗ РБ Миякинская ЦРБ'!V_пр_12_8</vt:lpstr>
      <vt:lpstr>'ГБУЗ РБ Мраковская ЦРБ'!V_пр_12_8</vt:lpstr>
      <vt:lpstr>'ГБУЗ РБ Нуримановская ЦРБ'!V_пр_12_8</vt:lpstr>
      <vt:lpstr>'ГБУЗ РБ Поликлиника №50 г.Уфа'!V_пр_12_8</vt:lpstr>
      <vt:lpstr>'ГБУЗ РБ Раевская ЦРБ'!V_пр_12_8</vt:lpstr>
      <vt:lpstr>'ГБУЗ РБ Стерлибашевская ЦРБ'!V_пр_12_8</vt:lpstr>
      <vt:lpstr>'ГБУЗ РБ Толбазинская ЦРБ'!V_пр_12_8</vt:lpstr>
      <vt:lpstr>'ГБУЗ РБ Туймазинская ЦРБ'!V_пр_12_8</vt:lpstr>
      <vt:lpstr>'ГБУЗ РБ Учалинская ЦГБ'!V_пр_12_8</vt:lpstr>
      <vt:lpstr>'ГБУЗ РБ Федоровская ЦРБ'!V_пр_12_8</vt:lpstr>
      <vt:lpstr>'ГБУЗ РБ ЦГБ г.Сибай'!V_пр_12_8</vt:lpstr>
      <vt:lpstr>'ГБУЗ РБ Чишминская ЦРБ'!V_пр_12_8</vt:lpstr>
      <vt:lpstr>'ГБУЗ РБ Шаранская ЦРБ'!V_пр_12_8</vt:lpstr>
      <vt:lpstr>'ГБУЗ РБ Языковская ЦРБ'!V_пр_12_8</vt:lpstr>
      <vt:lpstr>'ООО "Медсервис"'!V_пр_12_8</vt:lpstr>
      <vt:lpstr>'УФИЦ РАН'!V_пр_12_8</vt:lpstr>
      <vt:lpstr>'ЧУЗ "РЖД-Медицина"г.Стерлитамак'!V_пр_12_8</vt:lpstr>
      <vt:lpstr>'ГБУЗ ГКБ № 1 г.Стерлитамак'!V_пр_13_2</vt:lpstr>
      <vt:lpstr>'ГБУЗ РБ Акьярская ЦРБ'!V_пр_13_2</vt:lpstr>
      <vt:lpstr>'ГБУЗ РБ Баймакская ЦГБ'!V_пр_13_2</vt:lpstr>
      <vt:lpstr>'ГБУЗ РБ Буздякская ЦРБ'!V_пр_13_2</vt:lpstr>
      <vt:lpstr>'ГБУЗ РБ Верхне-Тат.ЦРБ'!V_пр_13_2</vt:lpstr>
      <vt:lpstr>'ГБУЗ РБ ГБ № 1г.Октябрьский'!V_пр_13_2</vt:lpstr>
      <vt:lpstr>'ГБУЗ РБ ГБ № 2 г.Стерлитамак'!V_пр_13_2</vt:lpstr>
      <vt:lpstr>'ГБУЗ РБ ГБ г.Кумертау'!V_пр_13_2</vt:lpstr>
      <vt:lpstr>'ГБУЗ РБ ГБ г.Нефтекамск'!V_пр_13_2</vt:lpstr>
      <vt:lpstr>'ГБУЗ РБ ГБ г.Салават'!V_пр_13_2</vt:lpstr>
      <vt:lpstr>'ГБУЗ РБ ГДКБ № 17 г.Уфа'!V_пр_13_2</vt:lpstr>
      <vt:lpstr>'ГБУЗ РБ ГКБ №8 г.Уфа'!V_пр_13_2</vt:lpstr>
      <vt:lpstr>'ГБУЗ РБ Давлекановская ЦРБ'!V_пр_13_2</vt:lpstr>
      <vt:lpstr>'ГБУЗ РБ ДБ г.Стерлитамак'!V_пр_13_2</vt:lpstr>
      <vt:lpstr>'ГБУЗ РБ ДП № 2 г.Уфа'!V_пр_13_2</vt:lpstr>
      <vt:lpstr>'ГБУЗ РБ ДП № 5 г.Уфа'!V_пр_13_2</vt:lpstr>
      <vt:lpstr>'ГБУЗ РБ ДП № 6 г.Уфа'!V_пр_13_2</vt:lpstr>
      <vt:lpstr>'ГБУЗ РБ ДП №3 г.Уфа'!V_пр_13_2</vt:lpstr>
      <vt:lpstr>'ГБУЗ РБ Зилаирская ЦРБ'!V_пр_13_2</vt:lpstr>
      <vt:lpstr>'ГБУЗ РБ Исянгуловская ЦРБ'!V_пр_13_2</vt:lpstr>
      <vt:lpstr>'ГБУЗ РБ Калтасинская ЦРБ'!V_пр_13_2</vt:lpstr>
      <vt:lpstr>'ГБУЗ РБ Краснокамская ЦРБ'!V_пр_13_2</vt:lpstr>
      <vt:lpstr>'ГБУЗ РБ Красноусольская ЦРБ'!V_пр_13_2</vt:lpstr>
      <vt:lpstr>'ГБУЗ РБ Мелеузовская ЦРБ'!V_пр_13_2</vt:lpstr>
      <vt:lpstr>'ГБУЗ РБ Миякинская ЦРБ'!V_пр_13_2</vt:lpstr>
      <vt:lpstr>'ГБУЗ РБ Мраковская ЦРБ'!V_пр_13_2</vt:lpstr>
      <vt:lpstr>'ГБУЗ РБ Нуримановская ЦРБ'!V_пр_13_2</vt:lpstr>
      <vt:lpstr>'ГБУЗ РБ Поликлиника №50 г.Уфа'!V_пр_13_2</vt:lpstr>
      <vt:lpstr>'ГБУЗ РБ Раевская ЦРБ'!V_пр_13_2</vt:lpstr>
      <vt:lpstr>'ГБУЗ РБ Стерлибашевская ЦРБ'!V_пр_13_2</vt:lpstr>
      <vt:lpstr>'ГБУЗ РБ Толбазинская ЦРБ'!V_пр_13_2</vt:lpstr>
      <vt:lpstr>'ГБУЗ РБ Туймазинская ЦРБ'!V_пр_13_2</vt:lpstr>
      <vt:lpstr>'ГБУЗ РБ Учалинская ЦГБ'!V_пр_13_2</vt:lpstr>
      <vt:lpstr>'ГБУЗ РБ Федоровская ЦРБ'!V_пр_13_2</vt:lpstr>
      <vt:lpstr>'ГБУЗ РБ ЦГБ г.Сибай'!V_пр_13_2</vt:lpstr>
      <vt:lpstr>'ГБУЗ РБ Чишминская ЦРБ'!V_пр_13_2</vt:lpstr>
      <vt:lpstr>'ГБУЗ РБ Шаранская ЦРБ'!V_пр_13_2</vt:lpstr>
      <vt:lpstr>'ГБУЗ РБ Языковская ЦРБ'!V_пр_13_2</vt:lpstr>
      <vt:lpstr>'ООО "Медсервис"'!V_пр_13_2</vt:lpstr>
      <vt:lpstr>'УФИЦ РАН'!V_пр_13_2</vt:lpstr>
      <vt:lpstr>'ЧУЗ "РЖД-Медицина"г.Стерлитамак'!V_пр_13_2</vt:lpstr>
      <vt:lpstr>'ГБУЗ ГКБ № 1 г.Стерлитамак'!V_пр_13_5</vt:lpstr>
      <vt:lpstr>'ГБУЗ РБ Акьярская ЦРБ'!V_пр_13_5</vt:lpstr>
      <vt:lpstr>'ГБУЗ РБ Баймакская ЦГБ'!V_пр_13_5</vt:lpstr>
      <vt:lpstr>'ГБУЗ РБ Буздякская ЦРБ'!V_пр_13_5</vt:lpstr>
      <vt:lpstr>'ГБУЗ РБ Верхне-Тат.ЦРБ'!V_пр_13_5</vt:lpstr>
      <vt:lpstr>'ГБУЗ РБ ГБ № 1г.Октябрьский'!V_пр_13_5</vt:lpstr>
      <vt:lpstr>'ГБУЗ РБ ГБ № 2 г.Стерлитамак'!V_пр_13_5</vt:lpstr>
      <vt:lpstr>'ГБУЗ РБ ГБ г.Кумертау'!V_пр_13_5</vt:lpstr>
      <vt:lpstr>'ГБУЗ РБ ГБ г.Нефтекамск'!V_пр_13_5</vt:lpstr>
      <vt:lpstr>'ГБУЗ РБ ГБ г.Салават'!V_пр_13_5</vt:lpstr>
      <vt:lpstr>'ГБУЗ РБ ГДКБ № 17 г.Уфа'!V_пр_13_5</vt:lpstr>
      <vt:lpstr>'ГБУЗ РБ ГКБ №8 г.Уфа'!V_пр_13_5</vt:lpstr>
      <vt:lpstr>'ГБУЗ РБ Давлекановская ЦРБ'!V_пр_13_5</vt:lpstr>
      <vt:lpstr>'ГБУЗ РБ ДБ г.Стерлитамак'!V_пр_13_5</vt:lpstr>
      <vt:lpstr>'ГБУЗ РБ ДП № 2 г.Уфа'!V_пр_13_5</vt:lpstr>
      <vt:lpstr>'ГБУЗ РБ ДП № 5 г.Уфа'!V_пр_13_5</vt:lpstr>
      <vt:lpstr>'ГБУЗ РБ ДП № 6 г.Уфа'!V_пр_13_5</vt:lpstr>
      <vt:lpstr>'ГБУЗ РБ ДП №3 г.Уфа'!V_пр_13_5</vt:lpstr>
      <vt:lpstr>'ГБУЗ РБ Зилаирская ЦРБ'!V_пр_13_5</vt:lpstr>
      <vt:lpstr>'ГБУЗ РБ Исянгуловская ЦРБ'!V_пр_13_5</vt:lpstr>
      <vt:lpstr>'ГБУЗ РБ Калтасинская ЦРБ'!V_пр_13_5</vt:lpstr>
      <vt:lpstr>'ГБУЗ РБ Краснокамская ЦРБ'!V_пр_13_5</vt:lpstr>
      <vt:lpstr>'ГБУЗ РБ Красноусольская ЦРБ'!V_пр_13_5</vt:lpstr>
      <vt:lpstr>'ГБУЗ РБ Мелеузовская ЦРБ'!V_пр_13_5</vt:lpstr>
      <vt:lpstr>'ГБУЗ РБ Миякинская ЦРБ'!V_пр_13_5</vt:lpstr>
      <vt:lpstr>'ГБУЗ РБ Мраковская ЦРБ'!V_пр_13_5</vt:lpstr>
      <vt:lpstr>'ГБУЗ РБ Нуримановская ЦРБ'!V_пр_13_5</vt:lpstr>
      <vt:lpstr>'ГБУЗ РБ Поликлиника №50 г.Уфа'!V_пр_13_5</vt:lpstr>
      <vt:lpstr>'ГБУЗ РБ Раевская ЦРБ'!V_пр_13_5</vt:lpstr>
      <vt:lpstr>'ГБУЗ РБ Стерлибашевская ЦРБ'!V_пр_13_5</vt:lpstr>
      <vt:lpstr>'ГБУЗ РБ Толбазинская ЦРБ'!V_пр_13_5</vt:lpstr>
      <vt:lpstr>'ГБУЗ РБ Туймазинская ЦРБ'!V_пр_13_5</vt:lpstr>
      <vt:lpstr>'ГБУЗ РБ Учалинская ЦГБ'!V_пр_13_5</vt:lpstr>
      <vt:lpstr>'ГБУЗ РБ Федоровская ЦРБ'!V_пр_13_5</vt:lpstr>
      <vt:lpstr>'ГБУЗ РБ ЦГБ г.Сибай'!V_пр_13_5</vt:lpstr>
      <vt:lpstr>'ГБУЗ РБ Чишминская ЦРБ'!V_пр_13_5</vt:lpstr>
      <vt:lpstr>'ГБУЗ РБ Шаранская ЦРБ'!V_пр_13_5</vt:lpstr>
      <vt:lpstr>'ГБУЗ РБ Языковская ЦРБ'!V_пр_13_5</vt:lpstr>
      <vt:lpstr>'ООО "Медсервис"'!V_пр_13_5</vt:lpstr>
      <vt:lpstr>'УФИЦ РАН'!V_пр_13_5</vt:lpstr>
      <vt:lpstr>'ЧУЗ "РЖД-Медицина"г.Стерлитамак'!V_пр_13_5</vt:lpstr>
      <vt:lpstr>'ГБУЗ ГКБ № 1 г.Стерлитамак'!V_пр_13_6</vt:lpstr>
      <vt:lpstr>'ГБУЗ РБ Акьярская ЦРБ'!V_пр_13_6</vt:lpstr>
      <vt:lpstr>'ГБУЗ РБ Баймакская ЦГБ'!V_пр_13_6</vt:lpstr>
      <vt:lpstr>'ГБУЗ РБ Буздякская ЦРБ'!V_пр_13_6</vt:lpstr>
      <vt:lpstr>'ГБУЗ РБ Верхне-Тат.ЦРБ'!V_пр_13_6</vt:lpstr>
      <vt:lpstr>'ГБУЗ РБ ГБ № 1г.Октябрьский'!V_пр_13_6</vt:lpstr>
      <vt:lpstr>'ГБУЗ РБ ГБ № 2 г.Стерлитамак'!V_пр_13_6</vt:lpstr>
      <vt:lpstr>'ГБУЗ РБ ГБ г.Кумертау'!V_пр_13_6</vt:lpstr>
      <vt:lpstr>'ГБУЗ РБ ГБ г.Нефтекамск'!V_пр_13_6</vt:lpstr>
      <vt:lpstr>'ГБУЗ РБ ГБ г.Салават'!V_пр_13_6</vt:lpstr>
      <vt:lpstr>'ГБУЗ РБ ГДКБ № 17 г.Уфа'!V_пр_13_6</vt:lpstr>
      <vt:lpstr>'ГБУЗ РБ ГКБ №8 г.Уфа'!V_пр_13_6</vt:lpstr>
      <vt:lpstr>'ГБУЗ РБ Давлекановская ЦРБ'!V_пр_13_6</vt:lpstr>
      <vt:lpstr>'ГБУЗ РБ ДБ г.Стерлитамак'!V_пр_13_6</vt:lpstr>
      <vt:lpstr>'ГБУЗ РБ ДП № 2 г.Уфа'!V_пр_13_6</vt:lpstr>
      <vt:lpstr>'ГБУЗ РБ ДП № 5 г.Уфа'!V_пр_13_6</vt:lpstr>
      <vt:lpstr>'ГБУЗ РБ ДП № 6 г.Уфа'!V_пр_13_6</vt:lpstr>
      <vt:lpstr>'ГБУЗ РБ ДП №3 г.Уфа'!V_пр_13_6</vt:lpstr>
      <vt:lpstr>'ГБУЗ РБ Зилаирская ЦРБ'!V_пр_13_6</vt:lpstr>
      <vt:lpstr>'ГБУЗ РБ Исянгуловская ЦРБ'!V_пр_13_6</vt:lpstr>
      <vt:lpstr>'ГБУЗ РБ Калтасинская ЦРБ'!V_пр_13_6</vt:lpstr>
      <vt:lpstr>'ГБУЗ РБ Краснокамская ЦРБ'!V_пр_13_6</vt:lpstr>
      <vt:lpstr>'ГБУЗ РБ Красноусольская ЦРБ'!V_пр_13_6</vt:lpstr>
      <vt:lpstr>'ГБУЗ РБ Мелеузовская ЦРБ'!V_пр_13_6</vt:lpstr>
      <vt:lpstr>'ГБУЗ РБ Миякинская ЦРБ'!V_пр_13_6</vt:lpstr>
      <vt:lpstr>'ГБУЗ РБ Мраковская ЦРБ'!V_пр_13_6</vt:lpstr>
      <vt:lpstr>'ГБУЗ РБ Нуримановская ЦРБ'!V_пр_13_6</vt:lpstr>
      <vt:lpstr>'ГБУЗ РБ Поликлиника №50 г.Уфа'!V_пр_13_6</vt:lpstr>
      <vt:lpstr>'ГБУЗ РБ Раевская ЦРБ'!V_пр_13_6</vt:lpstr>
      <vt:lpstr>'ГБУЗ РБ Стерлибашевская ЦРБ'!V_пр_13_6</vt:lpstr>
      <vt:lpstr>'ГБУЗ РБ Толбазинская ЦРБ'!V_пр_13_6</vt:lpstr>
      <vt:lpstr>'ГБУЗ РБ Туймазинская ЦРБ'!V_пр_13_6</vt:lpstr>
      <vt:lpstr>'ГБУЗ РБ Учалинская ЦГБ'!V_пр_13_6</vt:lpstr>
      <vt:lpstr>'ГБУЗ РБ Федоровская ЦРБ'!V_пр_13_6</vt:lpstr>
      <vt:lpstr>'ГБУЗ РБ ЦГБ г.Сибай'!V_пр_13_6</vt:lpstr>
      <vt:lpstr>'ГБУЗ РБ Чишминская ЦРБ'!V_пр_13_6</vt:lpstr>
      <vt:lpstr>'ГБУЗ РБ Шаранская ЦРБ'!V_пр_13_6</vt:lpstr>
      <vt:lpstr>'ГБУЗ РБ Языковская ЦРБ'!V_пр_13_6</vt:lpstr>
      <vt:lpstr>'ООО "Медсервис"'!V_пр_13_6</vt:lpstr>
      <vt:lpstr>'УФИЦ РАН'!V_пр_13_6</vt:lpstr>
      <vt:lpstr>'ЧУЗ "РЖД-Медицина"г.Стерлитамак'!V_пр_13_6</vt:lpstr>
      <vt:lpstr>'ГБУЗ ГКБ № 1 г.Стерлитамак'!V_пр_13_8</vt:lpstr>
      <vt:lpstr>'ГБУЗ РБ Акьярская ЦРБ'!V_пр_13_8</vt:lpstr>
      <vt:lpstr>'ГБУЗ РБ Баймакская ЦГБ'!V_пр_13_8</vt:lpstr>
      <vt:lpstr>'ГБУЗ РБ Буздякская ЦРБ'!V_пр_13_8</vt:lpstr>
      <vt:lpstr>'ГБУЗ РБ Верхне-Тат.ЦРБ'!V_пр_13_8</vt:lpstr>
      <vt:lpstr>'ГБУЗ РБ ГБ № 1г.Октябрьский'!V_пр_13_8</vt:lpstr>
      <vt:lpstr>'ГБУЗ РБ ГБ № 2 г.Стерлитамак'!V_пр_13_8</vt:lpstr>
      <vt:lpstr>'ГБУЗ РБ ГБ г.Кумертау'!V_пр_13_8</vt:lpstr>
      <vt:lpstr>'ГБУЗ РБ ГБ г.Нефтекамск'!V_пр_13_8</vt:lpstr>
      <vt:lpstr>'ГБУЗ РБ ГБ г.Салават'!V_пр_13_8</vt:lpstr>
      <vt:lpstr>'ГБУЗ РБ ГДКБ № 17 г.Уфа'!V_пр_13_8</vt:lpstr>
      <vt:lpstr>'ГБУЗ РБ ГКБ №8 г.Уфа'!V_пр_13_8</vt:lpstr>
      <vt:lpstr>'ГБУЗ РБ Давлекановская ЦРБ'!V_пр_13_8</vt:lpstr>
      <vt:lpstr>'ГБУЗ РБ ДБ г.Стерлитамак'!V_пр_13_8</vt:lpstr>
      <vt:lpstr>'ГБУЗ РБ ДП № 2 г.Уфа'!V_пр_13_8</vt:lpstr>
      <vt:lpstr>'ГБУЗ РБ ДП № 5 г.Уфа'!V_пр_13_8</vt:lpstr>
      <vt:lpstr>'ГБУЗ РБ ДП № 6 г.Уфа'!V_пр_13_8</vt:lpstr>
      <vt:lpstr>'ГБУЗ РБ ДП №3 г.Уфа'!V_пр_13_8</vt:lpstr>
      <vt:lpstr>'ГБУЗ РБ Зилаирская ЦРБ'!V_пр_13_8</vt:lpstr>
      <vt:lpstr>'ГБУЗ РБ Исянгуловская ЦРБ'!V_пр_13_8</vt:lpstr>
      <vt:lpstr>'ГБУЗ РБ Калтасинская ЦРБ'!V_пр_13_8</vt:lpstr>
      <vt:lpstr>'ГБУЗ РБ Краснокамская ЦРБ'!V_пр_13_8</vt:lpstr>
      <vt:lpstr>'ГБУЗ РБ Красноусольская ЦРБ'!V_пр_13_8</vt:lpstr>
      <vt:lpstr>'ГБУЗ РБ Мелеузовская ЦРБ'!V_пр_13_8</vt:lpstr>
      <vt:lpstr>'ГБУЗ РБ Миякинская ЦРБ'!V_пр_13_8</vt:lpstr>
      <vt:lpstr>'ГБУЗ РБ Мраковская ЦРБ'!V_пр_13_8</vt:lpstr>
      <vt:lpstr>'ГБУЗ РБ Нуримановская ЦРБ'!V_пр_13_8</vt:lpstr>
      <vt:lpstr>'ГБУЗ РБ Поликлиника №50 г.Уфа'!V_пр_13_8</vt:lpstr>
      <vt:lpstr>'ГБУЗ РБ Раевская ЦРБ'!V_пр_13_8</vt:lpstr>
      <vt:lpstr>'ГБУЗ РБ Стерлибашевская ЦРБ'!V_пр_13_8</vt:lpstr>
      <vt:lpstr>'ГБУЗ РБ Толбазинская ЦРБ'!V_пр_13_8</vt:lpstr>
      <vt:lpstr>'ГБУЗ РБ Туймазинская ЦРБ'!V_пр_13_8</vt:lpstr>
      <vt:lpstr>'ГБУЗ РБ Учалинская ЦГБ'!V_пр_13_8</vt:lpstr>
      <vt:lpstr>'ГБУЗ РБ Федоровская ЦРБ'!V_пр_13_8</vt:lpstr>
      <vt:lpstr>'ГБУЗ РБ ЦГБ г.Сибай'!V_пр_13_8</vt:lpstr>
      <vt:lpstr>'ГБУЗ РБ Чишминская ЦРБ'!V_пр_13_8</vt:lpstr>
      <vt:lpstr>'ГБУЗ РБ Шаранская ЦРБ'!V_пр_13_8</vt:lpstr>
      <vt:lpstr>'ГБУЗ РБ Языковская ЦРБ'!V_пр_13_8</vt:lpstr>
      <vt:lpstr>'ООО "Медсервис"'!V_пр_13_8</vt:lpstr>
      <vt:lpstr>'УФИЦ РАН'!V_пр_13_8</vt:lpstr>
      <vt:lpstr>'ЧУЗ "РЖД-Медицина"г.Стерлитамак'!V_пр_13_8</vt:lpstr>
      <vt:lpstr>'ГБУЗ ГКБ № 1 г.Стерлитамак'!V_пр_14_2</vt:lpstr>
      <vt:lpstr>'ГБУЗ РБ Акьярская ЦРБ'!V_пр_14_2</vt:lpstr>
      <vt:lpstr>'ГБУЗ РБ Баймакская ЦГБ'!V_пр_14_2</vt:lpstr>
      <vt:lpstr>'ГБУЗ РБ Буздякская ЦРБ'!V_пр_14_2</vt:lpstr>
      <vt:lpstr>'ГБУЗ РБ Верхне-Тат.ЦРБ'!V_пр_14_2</vt:lpstr>
      <vt:lpstr>'ГБУЗ РБ ГБ № 1г.Октябрьский'!V_пр_14_2</vt:lpstr>
      <vt:lpstr>'ГБУЗ РБ ГБ № 2 г.Стерлитамак'!V_пр_14_2</vt:lpstr>
      <vt:lpstr>'ГБУЗ РБ ГБ г.Кумертау'!V_пр_14_2</vt:lpstr>
      <vt:lpstr>'ГБУЗ РБ ГБ г.Нефтекамск'!V_пр_14_2</vt:lpstr>
      <vt:lpstr>'ГБУЗ РБ ГБ г.Салават'!V_пр_14_2</vt:lpstr>
      <vt:lpstr>'ГБУЗ РБ ГДКБ № 17 г.Уфа'!V_пр_14_2</vt:lpstr>
      <vt:lpstr>'ГБУЗ РБ ГКБ №8 г.Уфа'!V_пр_14_2</vt:lpstr>
      <vt:lpstr>'ГБУЗ РБ Давлекановская ЦРБ'!V_пр_14_2</vt:lpstr>
      <vt:lpstr>'ГБУЗ РБ ДБ г.Стерлитамак'!V_пр_14_2</vt:lpstr>
      <vt:lpstr>'ГБУЗ РБ ДП № 2 г.Уфа'!V_пр_14_2</vt:lpstr>
      <vt:lpstr>'ГБУЗ РБ ДП № 5 г.Уфа'!V_пр_14_2</vt:lpstr>
      <vt:lpstr>'ГБУЗ РБ ДП № 6 г.Уфа'!V_пр_14_2</vt:lpstr>
      <vt:lpstr>'ГБУЗ РБ ДП №3 г.Уфа'!V_пр_14_2</vt:lpstr>
      <vt:lpstr>'ГБУЗ РБ Зилаирская ЦРБ'!V_пр_14_2</vt:lpstr>
      <vt:lpstr>'ГБУЗ РБ Исянгуловская ЦРБ'!V_пр_14_2</vt:lpstr>
      <vt:lpstr>'ГБУЗ РБ Калтасинская ЦРБ'!V_пр_14_2</vt:lpstr>
      <vt:lpstr>'ГБУЗ РБ Краснокамская ЦРБ'!V_пр_14_2</vt:lpstr>
      <vt:lpstr>'ГБУЗ РБ Красноусольская ЦРБ'!V_пр_14_2</vt:lpstr>
      <vt:lpstr>'ГБУЗ РБ Мелеузовская ЦРБ'!V_пр_14_2</vt:lpstr>
      <vt:lpstr>'ГБУЗ РБ Миякинская ЦРБ'!V_пр_14_2</vt:lpstr>
      <vt:lpstr>'ГБУЗ РБ Мраковская ЦРБ'!V_пр_14_2</vt:lpstr>
      <vt:lpstr>'ГБУЗ РБ Нуримановская ЦРБ'!V_пр_14_2</vt:lpstr>
      <vt:lpstr>'ГБУЗ РБ Поликлиника №50 г.Уфа'!V_пр_14_2</vt:lpstr>
      <vt:lpstr>'ГБУЗ РБ Раевская ЦРБ'!V_пр_14_2</vt:lpstr>
      <vt:lpstr>'ГБУЗ РБ Стерлибашевская ЦРБ'!V_пр_14_2</vt:lpstr>
      <vt:lpstr>'ГБУЗ РБ Толбазинская ЦРБ'!V_пр_14_2</vt:lpstr>
      <vt:lpstr>'ГБУЗ РБ Туймазинская ЦРБ'!V_пр_14_2</vt:lpstr>
      <vt:lpstr>'ГБУЗ РБ Учалинская ЦГБ'!V_пр_14_2</vt:lpstr>
      <vt:lpstr>'ГБУЗ РБ Федоровская ЦРБ'!V_пр_14_2</vt:lpstr>
      <vt:lpstr>'ГБУЗ РБ ЦГБ г.Сибай'!V_пр_14_2</vt:lpstr>
      <vt:lpstr>'ГБУЗ РБ Чишминская ЦРБ'!V_пр_14_2</vt:lpstr>
      <vt:lpstr>'ГБУЗ РБ Шаранская ЦРБ'!V_пр_14_2</vt:lpstr>
      <vt:lpstr>'ГБУЗ РБ Языковская ЦРБ'!V_пр_14_2</vt:lpstr>
      <vt:lpstr>'ООО "Медсервис"'!V_пр_14_2</vt:lpstr>
      <vt:lpstr>'УФИЦ РАН'!V_пр_14_2</vt:lpstr>
      <vt:lpstr>'ЧУЗ "РЖД-Медицина"г.Стерлитамак'!V_пр_14_2</vt:lpstr>
      <vt:lpstr>'ГБУЗ ГКБ № 1 г.Стерлитамак'!V_пр_14_5</vt:lpstr>
      <vt:lpstr>'ГБУЗ РБ Акьярская ЦРБ'!V_пр_14_5</vt:lpstr>
      <vt:lpstr>'ГБУЗ РБ Баймакская ЦГБ'!V_пр_14_5</vt:lpstr>
      <vt:lpstr>'ГБУЗ РБ Буздякская ЦРБ'!V_пр_14_5</vt:lpstr>
      <vt:lpstr>'ГБУЗ РБ Верхне-Тат.ЦРБ'!V_пр_14_5</vt:lpstr>
      <vt:lpstr>'ГБУЗ РБ ГБ № 1г.Октябрьский'!V_пр_14_5</vt:lpstr>
      <vt:lpstr>'ГБУЗ РБ ГБ № 2 г.Стерлитамак'!V_пр_14_5</vt:lpstr>
      <vt:lpstr>'ГБУЗ РБ ГБ г.Кумертау'!V_пр_14_5</vt:lpstr>
      <vt:lpstr>'ГБУЗ РБ ГБ г.Нефтекамск'!V_пр_14_5</vt:lpstr>
      <vt:lpstr>'ГБУЗ РБ ГБ г.Салават'!V_пр_14_5</vt:lpstr>
      <vt:lpstr>'ГБУЗ РБ ГДКБ № 17 г.Уфа'!V_пр_14_5</vt:lpstr>
      <vt:lpstr>'ГБУЗ РБ ГКБ №8 г.Уфа'!V_пр_14_5</vt:lpstr>
      <vt:lpstr>'ГБУЗ РБ Давлекановская ЦРБ'!V_пр_14_5</vt:lpstr>
      <vt:lpstr>'ГБУЗ РБ ДБ г.Стерлитамак'!V_пр_14_5</vt:lpstr>
      <vt:lpstr>'ГБУЗ РБ ДП № 2 г.Уфа'!V_пр_14_5</vt:lpstr>
      <vt:lpstr>'ГБУЗ РБ ДП № 5 г.Уфа'!V_пр_14_5</vt:lpstr>
      <vt:lpstr>'ГБУЗ РБ ДП № 6 г.Уфа'!V_пр_14_5</vt:lpstr>
      <vt:lpstr>'ГБУЗ РБ ДП №3 г.Уфа'!V_пр_14_5</vt:lpstr>
      <vt:lpstr>'ГБУЗ РБ Зилаирская ЦРБ'!V_пр_14_5</vt:lpstr>
      <vt:lpstr>'ГБУЗ РБ Исянгуловская ЦРБ'!V_пр_14_5</vt:lpstr>
      <vt:lpstr>'ГБУЗ РБ Калтасинская ЦРБ'!V_пр_14_5</vt:lpstr>
      <vt:lpstr>'ГБУЗ РБ Краснокамская ЦРБ'!V_пр_14_5</vt:lpstr>
      <vt:lpstr>'ГБУЗ РБ Красноусольская ЦРБ'!V_пр_14_5</vt:lpstr>
      <vt:lpstr>'ГБУЗ РБ Мелеузовская ЦРБ'!V_пр_14_5</vt:lpstr>
      <vt:lpstr>'ГБУЗ РБ Миякинская ЦРБ'!V_пр_14_5</vt:lpstr>
      <vt:lpstr>'ГБУЗ РБ Мраковская ЦРБ'!V_пр_14_5</vt:lpstr>
      <vt:lpstr>'ГБУЗ РБ Нуримановская ЦРБ'!V_пр_14_5</vt:lpstr>
      <vt:lpstr>'ГБУЗ РБ Поликлиника №50 г.Уфа'!V_пр_14_5</vt:lpstr>
      <vt:lpstr>'ГБУЗ РБ Раевская ЦРБ'!V_пр_14_5</vt:lpstr>
      <vt:lpstr>'ГБУЗ РБ Стерлибашевская ЦРБ'!V_пр_14_5</vt:lpstr>
      <vt:lpstr>'ГБУЗ РБ Толбазинская ЦРБ'!V_пр_14_5</vt:lpstr>
      <vt:lpstr>'ГБУЗ РБ Туймазинская ЦРБ'!V_пр_14_5</vt:lpstr>
      <vt:lpstr>'ГБУЗ РБ Учалинская ЦГБ'!V_пр_14_5</vt:lpstr>
      <vt:lpstr>'ГБУЗ РБ Федоровская ЦРБ'!V_пр_14_5</vt:lpstr>
      <vt:lpstr>'ГБУЗ РБ ЦГБ г.Сибай'!V_пр_14_5</vt:lpstr>
      <vt:lpstr>'ГБУЗ РБ Чишминская ЦРБ'!V_пр_14_5</vt:lpstr>
      <vt:lpstr>'ГБУЗ РБ Шаранская ЦРБ'!V_пр_14_5</vt:lpstr>
      <vt:lpstr>'ГБУЗ РБ Языковская ЦРБ'!V_пр_14_5</vt:lpstr>
      <vt:lpstr>'ООО "Медсервис"'!V_пр_14_5</vt:lpstr>
      <vt:lpstr>'УФИЦ РАН'!V_пр_14_5</vt:lpstr>
      <vt:lpstr>'ЧУЗ "РЖД-Медицина"г.Стерлитамак'!V_пр_14_5</vt:lpstr>
      <vt:lpstr>'ГБУЗ ГКБ № 1 г.Стерлитамак'!V_пр_14_6</vt:lpstr>
      <vt:lpstr>'ГБУЗ РБ Акьярская ЦРБ'!V_пр_14_6</vt:lpstr>
      <vt:lpstr>'ГБУЗ РБ Баймакская ЦГБ'!V_пр_14_6</vt:lpstr>
      <vt:lpstr>'ГБУЗ РБ Буздякская ЦРБ'!V_пр_14_6</vt:lpstr>
      <vt:lpstr>'ГБУЗ РБ Верхне-Тат.ЦРБ'!V_пр_14_6</vt:lpstr>
      <vt:lpstr>'ГБУЗ РБ ГБ № 1г.Октябрьский'!V_пр_14_6</vt:lpstr>
      <vt:lpstr>'ГБУЗ РБ ГБ № 2 г.Стерлитамак'!V_пр_14_6</vt:lpstr>
      <vt:lpstr>'ГБУЗ РБ ГБ г.Кумертау'!V_пр_14_6</vt:lpstr>
      <vt:lpstr>'ГБУЗ РБ ГБ г.Нефтекамск'!V_пр_14_6</vt:lpstr>
      <vt:lpstr>'ГБУЗ РБ ГБ г.Салават'!V_пр_14_6</vt:lpstr>
      <vt:lpstr>'ГБУЗ РБ ГДКБ № 17 г.Уфа'!V_пр_14_6</vt:lpstr>
      <vt:lpstr>'ГБУЗ РБ ГКБ №8 г.Уфа'!V_пр_14_6</vt:lpstr>
      <vt:lpstr>'ГБУЗ РБ Давлекановская ЦРБ'!V_пр_14_6</vt:lpstr>
      <vt:lpstr>'ГБУЗ РБ ДБ г.Стерлитамак'!V_пр_14_6</vt:lpstr>
      <vt:lpstr>'ГБУЗ РБ ДП № 2 г.Уфа'!V_пр_14_6</vt:lpstr>
      <vt:lpstr>'ГБУЗ РБ ДП № 5 г.Уфа'!V_пр_14_6</vt:lpstr>
      <vt:lpstr>'ГБУЗ РБ ДП № 6 г.Уфа'!V_пр_14_6</vt:lpstr>
      <vt:lpstr>'ГБУЗ РБ ДП №3 г.Уфа'!V_пр_14_6</vt:lpstr>
      <vt:lpstr>'ГБУЗ РБ Зилаирская ЦРБ'!V_пр_14_6</vt:lpstr>
      <vt:lpstr>'ГБУЗ РБ Исянгуловская ЦРБ'!V_пр_14_6</vt:lpstr>
      <vt:lpstr>'ГБУЗ РБ Калтасинская ЦРБ'!V_пр_14_6</vt:lpstr>
      <vt:lpstr>'ГБУЗ РБ Краснокамская ЦРБ'!V_пр_14_6</vt:lpstr>
      <vt:lpstr>'ГБУЗ РБ Красноусольская ЦРБ'!V_пр_14_6</vt:lpstr>
      <vt:lpstr>'ГБУЗ РБ Мелеузовская ЦРБ'!V_пр_14_6</vt:lpstr>
      <vt:lpstr>'ГБУЗ РБ Миякинская ЦРБ'!V_пр_14_6</vt:lpstr>
      <vt:lpstr>'ГБУЗ РБ Мраковская ЦРБ'!V_пр_14_6</vt:lpstr>
      <vt:lpstr>'ГБУЗ РБ Нуримановская ЦРБ'!V_пр_14_6</vt:lpstr>
      <vt:lpstr>'ГБУЗ РБ Поликлиника №50 г.Уфа'!V_пр_14_6</vt:lpstr>
      <vt:lpstr>'ГБУЗ РБ Раевская ЦРБ'!V_пр_14_6</vt:lpstr>
      <vt:lpstr>'ГБУЗ РБ Стерлибашевская ЦРБ'!V_пр_14_6</vt:lpstr>
      <vt:lpstr>'ГБУЗ РБ Толбазинская ЦРБ'!V_пр_14_6</vt:lpstr>
      <vt:lpstr>'ГБУЗ РБ Туймазинская ЦРБ'!V_пр_14_6</vt:lpstr>
      <vt:lpstr>'ГБУЗ РБ Учалинская ЦГБ'!V_пр_14_6</vt:lpstr>
      <vt:lpstr>'ГБУЗ РБ Федоровская ЦРБ'!V_пр_14_6</vt:lpstr>
      <vt:lpstr>'ГБУЗ РБ ЦГБ г.Сибай'!V_пр_14_6</vt:lpstr>
      <vt:lpstr>'ГБУЗ РБ Чишминская ЦРБ'!V_пр_14_6</vt:lpstr>
      <vt:lpstr>'ГБУЗ РБ Шаранская ЦРБ'!V_пр_14_6</vt:lpstr>
      <vt:lpstr>'ГБУЗ РБ Языковская ЦРБ'!V_пр_14_6</vt:lpstr>
      <vt:lpstr>'ООО "Медсервис"'!V_пр_14_6</vt:lpstr>
      <vt:lpstr>'УФИЦ РАН'!V_пр_14_6</vt:lpstr>
      <vt:lpstr>'ЧУЗ "РЖД-Медицина"г.Стерлитамак'!V_пр_14_6</vt:lpstr>
      <vt:lpstr>'ГБУЗ ГКБ № 1 г.Стерлитамак'!V_пр_14_8</vt:lpstr>
      <vt:lpstr>'ГБУЗ РБ Акьярская ЦРБ'!V_пр_14_8</vt:lpstr>
      <vt:lpstr>'ГБУЗ РБ Баймакская ЦГБ'!V_пр_14_8</vt:lpstr>
      <vt:lpstr>'ГБУЗ РБ Буздякская ЦРБ'!V_пр_14_8</vt:lpstr>
      <vt:lpstr>'ГБУЗ РБ Верхне-Тат.ЦРБ'!V_пр_14_8</vt:lpstr>
      <vt:lpstr>'ГБУЗ РБ ГБ № 1г.Октябрьский'!V_пр_14_8</vt:lpstr>
      <vt:lpstr>'ГБУЗ РБ ГБ № 2 г.Стерлитамак'!V_пр_14_8</vt:lpstr>
      <vt:lpstr>'ГБУЗ РБ ГБ г.Кумертау'!V_пр_14_8</vt:lpstr>
      <vt:lpstr>'ГБУЗ РБ ГБ г.Нефтекамск'!V_пр_14_8</vt:lpstr>
      <vt:lpstr>'ГБУЗ РБ ГБ г.Салават'!V_пр_14_8</vt:lpstr>
      <vt:lpstr>'ГБУЗ РБ ГДКБ № 17 г.Уфа'!V_пр_14_8</vt:lpstr>
      <vt:lpstr>'ГБУЗ РБ ГКБ №8 г.Уфа'!V_пр_14_8</vt:lpstr>
      <vt:lpstr>'ГБУЗ РБ Давлекановская ЦРБ'!V_пр_14_8</vt:lpstr>
      <vt:lpstr>'ГБУЗ РБ ДБ г.Стерлитамак'!V_пр_14_8</vt:lpstr>
      <vt:lpstr>'ГБУЗ РБ ДП № 2 г.Уфа'!V_пр_14_8</vt:lpstr>
      <vt:lpstr>'ГБУЗ РБ ДП № 5 г.Уфа'!V_пр_14_8</vt:lpstr>
      <vt:lpstr>'ГБУЗ РБ ДП № 6 г.Уфа'!V_пр_14_8</vt:lpstr>
      <vt:lpstr>'ГБУЗ РБ ДП №3 г.Уфа'!V_пр_14_8</vt:lpstr>
      <vt:lpstr>'ГБУЗ РБ Зилаирская ЦРБ'!V_пр_14_8</vt:lpstr>
      <vt:lpstr>'ГБУЗ РБ Исянгуловская ЦРБ'!V_пр_14_8</vt:lpstr>
      <vt:lpstr>'ГБУЗ РБ Калтасинская ЦРБ'!V_пр_14_8</vt:lpstr>
      <vt:lpstr>'ГБУЗ РБ Краснокамская ЦРБ'!V_пр_14_8</vt:lpstr>
      <vt:lpstr>'ГБУЗ РБ Красноусольская ЦРБ'!V_пр_14_8</vt:lpstr>
      <vt:lpstr>'ГБУЗ РБ Мелеузовская ЦРБ'!V_пр_14_8</vt:lpstr>
      <vt:lpstr>'ГБУЗ РБ Миякинская ЦРБ'!V_пр_14_8</vt:lpstr>
      <vt:lpstr>'ГБУЗ РБ Мраковская ЦРБ'!V_пр_14_8</vt:lpstr>
      <vt:lpstr>'ГБУЗ РБ Нуримановская ЦРБ'!V_пр_14_8</vt:lpstr>
      <vt:lpstr>'ГБУЗ РБ Поликлиника №50 г.Уфа'!V_пр_14_8</vt:lpstr>
      <vt:lpstr>'ГБУЗ РБ Раевская ЦРБ'!V_пр_14_8</vt:lpstr>
      <vt:lpstr>'ГБУЗ РБ Стерлибашевская ЦРБ'!V_пр_14_8</vt:lpstr>
      <vt:lpstr>'ГБУЗ РБ Толбазинская ЦРБ'!V_пр_14_8</vt:lpstr>
      <vt:lpstr>'ГБУЗ РБ Туймазинская ЦРБ'!V_пр_14_8</vt:lpstr>
      <vt:lpstr>'ГБУЗ РБ Учалинская ЦГБ'!V_пр_14_8</vt:lpstr>
      <vt:lpstr>'ГБУЗ РБ Федоровская ЦРБ'!V_пр_14_8</vt:lpstr>
      <vt:lpstr>'ГБУЗ РБ ЦГБ г.Сибай'!V_пр_14_8</vt:lpstr>
      <vt:lpstr>'ГБУЗ РБ Чишминская ЦРБ'!V_пр_14_8</vt:lpstr>
      <vt:lpstr>'ГБУЗ РБ Шаранская ЦРБ'!V_пр_14_8</vt:lpstr>
      <vt:lpstr>'ГБУЗ РБ Языковская ЦРБ'!V_пр_14_8</vt:lpstr>
      <vt:lpstr>'ООО "Медсервис"'!V_пр_14_8</vt:lpstr>
      <vt:lpstr>'УФИЦ РАН'!V_пр_14_8</vt:lpstr>
      <vt:lpstr>'ЧУЗ "РЖД-Медицина"г.Стерлитамак'!V_пр_14_8</vt:lpstr>
      <vt:lpstr>'ГБУЗ ГКБ № 1 г.Стерлитамак'!V_пр_15_2</vt:lpstr>
      <vt:lpstr>'ГБУЗ РБ Акьярская ЦРБ'!V_пр_15_2</vt:lpstr>
      <vt:lpstr>'ГБУЗ РБ Баймакская ЦГБ'!V_пр_15_2</vt:lpstr>
      <vt:lpstr>'ГБУЗ РБ Буздякская ЦРБ'!V_пр_15_2</vt:lpstr>
      <vt:lpstr>'ГБУЗ РБ Верхне-Тат.ЦРБ'!V_пр_15_2</vt:lpstr>
      <vt:lpstr>'ГБУЗ РБ ГБ № 1г.Октябрьский'!V_пр_15_2</vt:lpstr>
      <vt:lpstr>'ГБУЗ РБ ГБ № 2 г.Стерлитамак'!V_пр_15_2</vt:lpstr>
      <vt:lpstr>'ГБУЗ РБ ГБ г.Кумертау'!V_пр_15_2</vt:lpstr>
      <vt:lpstr>'ГБУЗ РБ ГБ г.Нефтекамск'!V_пр_15_2</vt:lpstr>
      <vt:lpstr>'ГБУЗ РБ ГБ г.Салават'!V_пр_15_2</vt:lpstr>
      <vt:lpstr>'ГБУЗ РБ ГДКБ № 17 г.Уфа'!V_пр_15_2</vt:lpstr>
      <vt:lpstr>'ГБУЗ РБ ГКБ №8 г.Уфа'!V_пр_15_2</vt:lpstr>
      <vt:lpstr>'ГБУЗ РБ Давлекановская ЦРБ'!V_пр_15_2</vt:lpstr>
      <vt:lpstr>'ГБУЗ РБ ДБ г.Стерлитамак'!V_пр_15_2</vt:lpstr>
      <vt:lpstr>'ГБУЗ РБ ДП № 2 г.Уфа'!V_пр_15_2</vt:lpstr>
      <vt:lpstr>'ГБУЗ РБ ДП № 5 г.Уфа'!V_пр_15_2</vt:lpstr>
      <vt:lpstr>'ГБУЗ РБ ДП № 6 г.Уфа'!V_пр_15_2</vt:lpstr>
      <vt:lpstr>'ГБУЗ РБ ДП №3 г.Уфа'!V_пр_15_2</vt:lpstr>
      <vt:lpstr>'ГБУЗ РБ Зилаирская ЦРБ'!V_пр_15_2</vt:lpstr>
      <vt:lpstr>'ГБУЗ РБ Исянгуловская ЦРБ'!V_пр_15_2</vt:lpstr>
      <vt:lpstr>'ГБУЗ РБ Калтасинская ЦРБ'!V_пр_15_2</vt:lpstr>
      <vt:lpstr>'ГБУЗ РБ Краснокамская ЦРБ'!V_пр_15_2</vt:lpstr>
      <vt:lpstr>'ГБУЗ РБ Красноусольская ЦРБ'!V_пр_15_2</vt:lpstr>
      <vt:lpstr>'ГБУЗ РБ Мелеузовская ЦРБ'!V_пр_15_2</vt:lpstr>
      <vt:lpstr>'ГБУЗ РБ Миякинская ЦРБ'!V_пр_15_2</vt:lpstr>
      <vt:lpstr>'ГБУЗ РБ Мраковская ЦРБ'!V_пр_15_2</vt:lpstr>
      <vt:lpstr>'ГБУЗ РБ Нуримановская ЦРБ'!V_пр_15_2</vt:lpstr>
      <vt:lpstr>'ГБУЗ РБ Поликлиника №50 г.Уфа'!V_пр_15_2</vt:lpstr>
      <vt:lpstr>'ГБУЗ РБ Раевская ЦРБ'!V_пр_15_2</vt:lpstr>
      <vt:lpstr>'ГБУЗ РБ Стерлибашевская ЦРБ'!V_пр_15_2</vt:lpstr>
      <vt:lpstr>'ГБУЗ РБ Толбазинская ЦРБ'!V_пр_15_2</vt:lpstr>
      <vt:lpstr>'ГБУЗ РБ Туймазинская ЦРБ'!V_пр_15_2</vt:lpstr>
      <vt:lpstr>'ГБУЗ РБ Учалинская ЦГБ'!V_пр_15_2</vt:lpstr>
      <vt:lpstr>'ГБУЗ РБ Федоровская ЦРБ'!V_пр_15_2</vt:lpstr>
      <vt:lpstr>'ГБУЗ РБ ЦГБ г.Сибай'!V_пр_15_2</vt:lpstr>
      <vt:lpstr>'ГБУЗ РБ Чишминская ЦРБ'!V_пр_15_2</vt:lpstr>
      <vt:lpstr>'ГБУЗ РБ Шаранская ЦРБ'!V_пр_15_2</vt:lpstr>
      <vt:lpstr>'ГБУЗ РБ Языковская ЦРБ'!V_пр_15_2</vt:lpstr>
      <vt:lpstr>'ООО "Медсервис"'!V_пр_15_2</vt:lpstr>
      <vt:lpstr>'УФИЦ РАН'!V_пр_15_2</vt:lpstr>
      <vt:lpstr>'ЧУЗ "РЖД-Медицина"г.Стерлитамак'!V_пр_15_2</vt:lpstr>
      <vt:lpstr>'ГБУЗ ГКБ № 1 г.Стерлитамак'!V_пр_15_5</vt:lpstr>
      <vt:lpstr>'ГБУЗ РБ Акьярская ЦРБ'!V_пр_15_5</vt:lpstr>
      <vt:lpstr>'ГБУЗ РБ Баймакская ЦГБ'!V_пр_15_5</vt:lpstr>
      <vt:lpstr>'ГБУЗ РБ Буздякская ЦРБ'!V_пр_15_5</vt:lpstr>
      <vt:lpstr>'ГБУЗ РБ Верхне-Тат.ЦРБ'!V_пр_15_5</vt:lpstr>
      <vt:lpstr>'ГБУЗ РБ ГБ № 1г.Октябрьский'!V_пр_15_5</vt:lpstr>
      <vt:lpstr>'ГБУЗ РБ ГБ № 2 г.Стерлитамак'!V_пр_15_5</vt:lpstr>
      <vt:lpstr>'ГБУЗ РБ ГБ г.Кумертау'!V_пр_15_5</vt:lpstr>
      <vt:lpstr>'ГБУЗ РБ ГБ г.Нефтекамск'!V_пр_15_5</vt:lpstr>
      <vt:lpstr>'ГБУЗ РБ ГБ г.Салават'!V_пр_15_5</vt:lpstr>
      <vt:lpstr>'ГБУЗ РБ ГДКБ № 17 г.Уфа'!V_пр_15_5</vt:lpstr>
      <vt:lpstr>'ГБУЗ РБ ГКБ №8 г.Уфа'!V_пр_15_5</vt:lpstr>
      <vt:lpstr>'ГБУЗ РБ Давлекановская ЦРБ'!V_пр_15_5</vt:lpstr>
      <vt:lpstr>'ГБУЗ РБ ДБ г.Стерлитамак'!V_пр_15_5</vt:lpstr>
      <vt:lpstr>'ГБУЗ РБ ДП № 2 г.Уфа'!V_пр_15_5</vt:lpstr>
      <vt:lpstr>'ГБУЗ РБ ДП № 5 г.Уфа'!V_пр_15_5</vt:lpstr>
      <vt:lpstr>'ГБУЗ РБ ДП № 6 г.Уфа'!V_пр_15_5</vt:lpstr>
      <vt:lpstr>'ГБУЗ РБ ДП №3 г.Уфа'!V_пр_15_5</vt:lpstr>
      <vt:lpstr>'ГБУЗ РБ Зилаирская ЦРБ'!V_пр_15_5</vt:lpstr>
      <vt:lpstr>'ГБУЗ РБ Исянгуловская ЦРБ'!V_пр_15_5</vt:lpstr>
      <vt:lpstr>'ГБУЗ РБ Калтасинская ЦРБ'!V_пр_15_5</vt:lpstr>
      <vt:lpstr>'ГБУЗ РБ Краснокамская ЦРБ'!V_пр_15_5</vt:lpstr>
      <vt:lpstr>'ГБУЗ РБ Красноусольская ЦРБ'!V_пр_15_5</vt:lpstr>
      <vt:lpstr>'ГБУЗ РБ Мелеузовская ЦРБ'!V_пр_15_5</vt:lpstr>
      <vt:lpstr>'ГБУЗ РБ Миякинская ЦРБ'!V_пр_15_5</vt:lpstr>
      <vt:lpstr>'ГБУЗ РБ Мраковская ЦРБ'!V_пр_15_5</vt:lpstr>
      <vt:lpstr>'ГБУЗ РБ Нуримановская ЦРБ'!V_пр_15_5</vt:lpstr>
      <vt:lpstr>'ГБУЗ РБ Поликлиника №50 г.Уфа'!V_пр_15_5</vt:lpstr>
      <vt:lpstr>'ГБУЗ РБ Раевская ЦРБ'!V_пр_15_5</vt:lpstr>
      <vt:lpstr>'ГБУЗ РБ Стерлибашевская ЦРБ'!V_пр_15_5</vt:lpstr>
      <vt:lpstr>'ГБУЗ РБ Толбазинская ЦРБ'!V_пр_15_5</vt:lpstr>
      <vt:lpstr>'ГБУЗ РБ Туймазинская ЦРБ'!V_пр_15_5</vt:lpstr>
      <vt:lpstr>'ГБУЗ РБ Учалинская ЦГБ'!V_пр_15_5</vt:lpstr>
      <vt:lpstr>'ГБУЗ РБ Федоровская ЦРБ'!V_пр_15_5</vt:lpstr>
      <vt:lpstr>'ГБУЗ РБ ЦГБ г.Сибай'!V_пр_15_5</vt:lpstr>
      <vt:lpstr>'ГБУЗ РБ Чишминская ЦРБ'!V_пр_15_5</vt:lpstr>
      <vt:lpstr>'ГБУЗ РБ Шаранская ЦРБ'!V_пр_15_5</vt:lpstr>
      <vt:lpstr>'ГБУЗ РБ Языковская ЦРБ'!V_пр_15_5</vt:lpstr>
      <vt:lpstr>'ООО "Медсервис"'!V_пр_15_5</vt:lpstr>
      <vt:lpstr>'УФИЦ РАН'!V_пр_15_5</vt:lpstr>
      <vt:lpstr>'ЧУЗ "РЖД-Медицина"г.Стерлитамак'!V_пр_15_5</vt:lpstr>
      <vt:lpstr>'ГБУЗ ГКБ № 1 г.Стерлитамак'!V_пр_15_6</vt:lpstr>
      <vt:lpstr>'ГБУЗ РБ Акьярская ЦРБ'!V_пр_15_6</vt:lpstr>
      <vt:lpstr>'ГБУЗ РБ Баймакская ЦГБ'!V_пр_15_6</vt:lpstr>
      <vt:lpstr>'ГБУЗ РБ Буздякская ЦРБ'!V_пр_15_6</vt:lpstr>
      <vt:lpstr>'ГБУЗ РБ Верхне-Тат.ЦРБ'!V_пр_15_6</vt:lpstr>
      <vt:lpstr>'ГБУЗ РБ ГБ № 1г.Октябрьский'!V_пр_15_6</vt:lpstr>
      <vt:lpstr>'ГБУЗ РБ ГБ № 2 г.Стерлитамак'!V_пр_15_6</vt:lpstr>
      <vt:lpstr>'ГБУЗ РБ ГБ г.Кумертау'!V_пр_15_6</vt:lpstr>
      <vt:lpstr>'ГБУЗ РБ ГБ г.Нефтекамск'!V_пр_15_6</vt:lpstr>
      <vt:lpstr>'ГБУЗ РБ ГБ г.Салават'!V_пр_15_6</vt:lpstr>
      <vt:lpstr>'ГБУЗ РБ ГДКБ № 17 г.Уфа'!V_пр_15_6</vt:lpstr>
      <vt:lpstr>'ГБУЗ РБ ГКБ №8 г.Уфа'!V_пр_15_6</vt:lpstr>
      <vt:lpstr>'ГБУЗ РБ Давлекановская ЦРБ'!V_пр_15_6</vt:lpstr>
      <vt:lpstr>'ГБУЗ РБ ДБ г.Стерлитамак'!V_пр_15_6</vt:lpstr>
      <vt:lpstr>'ГБУЗ РБ ДП № 2 г.Уфа'!V_пр_15_6</vt:lpstr>
      <vt:lpstr>'ГБУЗ РБ ДП № 5 г.Уфа'!V_пр_15_6</vt:lpstr>
      <vt:lpstr>'ГБУЗ РБ ДП № 6 г.Уфа'!V_пр_15_6</vt:lpstr>
      <vt:lpstr>'ГБУЗ РБ ДП №3 г.Уфа'!V_пр_15_6</vt:lpstr>
      <vt:lpstr>'ГБУЗ РБ Зилаирская ЦРБ'!V_пр_15_6</vt:lpstr>
      <vt:lpstr>'ГБУЗ РБ Исянгуловская ЦРБ'!V_пр_15_6</vt:lpstr>
      <vt:lpstr>'ГБУЗ РБ Калтасинская ЦРБ'!V_пр_15_6</vt:lpstr>
      <vt:lpstr>'ГБУЗ РБ Краснокамская ЦРБ'!V_пр_15_6</vt:lpstr>
      <vt:lpstr>'ГБУЗ РБ Красноусольская ЦРБ'!V_пр_15_6</vt:lpstr>
      <vt:lpstr>'ГБУЗ РБ Мелеузовская ЦРБ'!V_пр_15_6</vt:lpstr>
      <vt:lpstr>'ГБУЗ РБ Миякинская ЦРБ'!V_пр_15_6</vt:lpstr>
      <vt:lpstr>'ГБУЗ РБ Мраковская ЦРБ'!V_пр_15_6</vt:lpstr>
      <vt:lpstr>'ГБУЗ РБ Нуримановская ЦРБ'!V_пр_15_6</vt:lpstr>
      <vt:lpstr>'ГБУЗ РБ Поликлиника №50 г.Уфа'!V_пр_15_6</vt:lpstr>
      <vt:lpstr>'ГБУЗ РБ Раевская ЦРБ'!V_пр_15_6</vt:lpstr>
      <vt:lpstr>'ГБУЗ РБ Стерлибашевская ЦРБ'!V_пр_15_6</vt:lpstr>
      <vt:lpstr>'ГБУЗ РБ Толбазинская ЦРБ'!V_пр_15_6</vt:lpstr>
      <vt:lpstr>'ГБУЗ РБ Туймазинская ЦРБ'!V_пр_15_6</vt:lpstr>
      <vt:lpstr>'ГБУЗ РБ Учалинская ЦГБ'!V_пр_15_6</vt:lpstr>
      <vt:lpstr>'ГБУЗ РБ Федоровская ЦРБ'!V_пр_15_6</vt:lpstr>
      <vt:lpstr>'ГБУЗ РБ ЦГБ г.Сибай'!V_пр_15_6</vt:lpstr>
      <vt:lpstr>'ГБУЗ РБ Чишминская ЦРБ'!V_пр_15_6</vt:lpstr>
      <vt:lpstr>'ГБУЗ РБ Шаранская ЦРБ'!V_пр_15_6</vt:lpstr>
      <vt:lpstr>'ГБУЗ РБ Языковская ЦРБ'!V_пр_15_6</vt:lpstr>
      <vt:lpstr>'ООО "Медсервис"'!V_пр_15_6</vt:lpstr>
      <vt:lpstr>'УФИЦ РАН'!V_пр_15_6</vt:lpstr>
      <vt:lpstr>'ЧУЗ "РЖД-Медицина"г.Стерлитамак'!V_пр_15_6</vt:lpstr>
      <vt:lpstr>'ГБУЗ ГКБ № 1 г.Стерлитамак'!V_пр_15_8</vt:lpstr>
      <vt:lpstr>'ГБУЗ РБ Акьярская ЦРБ'!V_пр_15_8</vt:lpstr>
      <vt:lpstr>'ГБУЗ РБ Баймакская ЦГБ'!V_пр_15_8</vt:lpstr>
      <vt:lpstr>'ГБУЗ РБ Буздякская ЦРБ'!V_пр_15_8</vt:lpstr>
      <vt:lpstr>'ГБУЗ РБ Верхне-Тат.ЦРБ'!V_пр_15_8</vt:lpstr>
      <vt:lpstr>'ГБУЗ РБ ГБ № 1г.Октябрьский'!V_пр_15_8</vt:lpstr>
      <vt:lpstr>'ГБУЗ РБ ГБ № 2 г.Стерлитамак'!V_пр_15_8</vt:lpstr>
      <vt:lpstr>'ГБУЗ РБ ГБ г.Кумертау'!V_пр_15_8</vt:lpstr>
      <vt:lpstr>'ГБУЗ РБ ГБ г.Нефтекамск'!V_пр_15_8</vt:lpstr>
      <vt:lpstr>'ГБУЗ РБ ГБ г.Салават'!V_пр_15_8</vt:lpstr>
      <vt:lpstr>'ГБУЗ РБ ГДКБ № 17 г.Уфа'!V_пр_15_8</vt:lpstr>
      <vt:lpstr>'ГБУЗ РБ ГКБ №8 г.Уфа'!V_пр_15_8</vt:lpstr>
      <vt:lpstr>'ГБУЗ РБ Давлекановская ЦРБ'!V_пр_15_8</vt:lpstr>
      <vt:lpstr>'ГБУЗ РБ ДБ г.Стерлитамак'!V_пр_15_8</vt:lpstr>
      <vt:lpstr>'ГБУЗ РБ ДП № 2 г.Уфа'!V_пр_15_8</vt:lpstr>
      <vt:lpstr>'ГБУЗ РБ ДП № 5 г.Уфа'!V_пр_15_8</vt:lpstr>
      <vt:lpstr>'ГБУЗ РБ ДП № 6 г.Уфа'!V_пр_15_8</vt:lpstr>
      <vt:lpstr>'ГБУЗ РБ ДП №3 г.Уфа'!V_пр_15_8</vt:lpstr>
      <vt:lpstr>'ГБУЗ РБ Зилаирская ЦРБ'!V_пр_15_8</vt:lpstr>
      <vt:lpstr>'ГБУЗ РБ Исянгуловская ЦРБ'!V_пр_15_8</vt:lpstr>
      <vt:lpstr>'ГБУЗ РБ Калтасинская ЦРБ'!V_пр_15_8</vt:lpstr>
      <vt:lpstr>'ГБУЗ РБ Краснокамская ЦРБ'!V_пр_15_8</vt:lpstr>
      <vt:lpstr>'ГБУЗ РБ Красноусольская ЦРБ'!V_пр_15_8</vt:lpstr>
      <vt:lpstr>'ГБУЗ РБ Мелеузовская ЦРБ'!V_пр_15_8</vt:lpstr>
      <vt:lpstr>'ГБУЗ РБ Миякинская ЦРБ'!V_пр_15_8</vt:lpstr>
      <vt:lpstr>'ГБУЗ РБ Мраковская ЦРБ'!V_пр_15_8</vt:lpstr>
      <vt:lpstr>'ГБУЗ РБ Нуримановская ЦРБ'!V_пр_15_8</vt:lpstr>
      <vt:lpstr>'ГБУЗ РБ Поликлиника №50 г.Уфа'!V_пр_15_8</vt:lpstr>
      <vt:lpstr>'ГБУЗ РБ Раевская ЦРБ'!V_пр_15_8</vt:lpstr>
      <vt:lpstr>'ГБУЗ РБ Стерлибашевская ЦРБ'!V_пр_15_8</vt:lpstr>
      <vt:lpstr>'ГБУЗ РБ Толбазинская ЦРБ'!V_пр_15_8</vt:lpstr>
      <vt:lpstr>'ГБУЗ РБ Туймазинская ЦРБ'!V_пр_15_8</vt:lpstr>
      <vt:lpstr>'ГБУЗ РБ Учалинская ЦГБ'!V_пр_15_8</vt:lpstr>
      <vt:lpstr>'ГБУЗ РБ Федоровская ЦРБ'!V_пр_15_8</vt:lpstr>
      <vt:lpstr>'ГБУЗ РБ ЦГБ г.Сибай'!V_пр_15_8</vt:lpstr>
      <vt:lpstr>'ГБУЗ РБ Чишминская ЦРБ'!V_пр_15_8</vt:lpstr>
      <vt:lpstr>'ГБУЗ РБ Шаранская ЦРБ'!V_пр_15_8</vt:lpstr>
      <vt:lpstr>'ГБУЗ РБ Языковская ЦРБ'!V_пр_15_8</vt:lpstr>
      <vt:lpstr>'ООО "Медсервис"'!V_пр_15_8</vt:lpstr>
      <vt:lpstr>'УФИЦ РАН'!V_пр_15_8</vt:lpstr>
      <vt:lpstr>'ЧУЗ "РЖД-Медицина"г.Стерлитамак'!V_пр_15_8</vt:lpstr>
      <vt:lpstr>'ГБУЗ ГКБ № 1 г.Стерлитамак'!V_пр_16_4</vt:lpstr>
      <vt:lpstr>'ГБУЗ РБ Акьярская ЦРБ'!V_пр_16_4</vt:lpstr>
      <vt:lpstr>'ГБУЗ РБ Баймакская ЦГБ'!V_пр_16_4</vt:lpstr>
      <vt:lpstr>'ГБУЗ РБ Буздякская ЦРБ'!V_пр_16_4</vt:lpstr>
      <vt:lpstr>'ГБУЗ РБ Верхне-Тат.ЦРБ'!V_пр_16_4</vt:lpstr>
      <vt:lpstr>'ГБУЗ РБ ГБ № 1г.Октябрьский'!V_пр_16_4</vt:lpstr>
      <vt:lpstr>'ГБУЗ РБ ГБ № 2 г.Стерлитамак'!V_пр_16_4</vt:lpstr>
      <vt:lpstr>'ГБУЗ РБ ГБ г.Кумертау'!V_пр_16_4</vt:lpstr>
      <vt:lpstr>'ГБУЗ РБ ГБ г.Нефтекамск'!V_пр_16_4</vt:lpstr>
      <vt:lpstr>'ГБУЗ РБ ГБ г.Салават'!V_пр_16_4</vt:lpstr>
      <vt:lpstr>'ГБУЗ РБ ГДКБ № 17 г.Уфа'!V_пр_16_4</vt:lpstr>
      <vt:lpstr>'ГБУЗ РБ ГКБ №8 г.Уфа'!V_пр_16_4</vt:lpstr>
      <vt:lpstr>'ГБУЗ РБ Давлекановская ЦРБ'!V_пр_16_4</vt:lpstr>
      <vt:lpstr>'ГБУЗ РБ ДБ г.Стерлитамак'!V_пр_16_4</vt:lpstr>
      <vt:lpstr>'ГБУЗ РБ ДП № 2 г.Уфа'!V_пр_16_4</vt:lpstr>
      <vt:lpstr>'ГБУЗ РБ ДП № 5 г.Уфа'!V_пр_16_4</vt:lpstr>
      <vt:lpstr>'ГБУЗ РБ ДП № 6 г.Уфа'!V_пр_16_4</vt:lpstr>
      <vt:lpstr>'ГБУЗ РБ ДП №3 г.Уфа'!V_пр_16_4</vt:lpstr>
      <vt:lpstr>'ГБУЗ РБ Зилаирская ЦРБ'!V_пр_16_4</vt:lpstr>
      <vt:lpstr>'ГБУЗ РБ Исянгуловская ЦРБ'!V_пр_16_4</vt:lpstr>
      <vt:lpstr>'ГБУЗ РБ Калтасинская ЦРБ'!V_пр_16_4</vt:lpstr>
      <vt:lpstr>'ГБУЗ РБ Краснокамская ЦРБ'!V_пр_16_4</vt:lpstr>
      <vt:lpstr>'ГБУЗ РБ Красноусольская ЦРБ'!V_пр_16_4</vt:lpstr>
      <vt:lpstr>'ГБУЗ РБ Мелеузовская ЦРБ'!V_пр_16_4</vt:lpstr>
      <vt:lpstr>'ГБУЗ РБ Миякинская ЦРБ'!V_пр_16_4</vt:lpstr>
      <vt:lpstr>'ГБУЗ РБ Мраковская ЦРБ'!V_пр_16_4</vt:lpstr>
      <vt:lpstr>'ГБУЗ РБ Нуримановская ЦРБ'!V_пр_16_4</vt:lpstr>
      <vt:lpstr>'ГБУЗ РБ Поликлиника №50 г.Уфа'!V_пр_16_4</vt:lpstr>
      <vt:lpstr>'ГБУЗ РБ Раевская ЦРБ'!V_пр_16_4</vt:lpstr>
      <vt:lpstr>'ГБУЗ РБ Стерлибашевская ЦРБ'!V_пр_16_4</vt:lpstr>
      <vt:lpstr>'ГБУЗ РБ Толбазинская ЦРБ'!V_пр_16_4</vt:lpstr>
      <vt:lpstr>'ГБУЗ РБ Туймазинская ЦРБ'!V_пр_16_4</vt:lpstr>
      <vt:lpstr>'ГБУЗ РБ Учалинская ЦГБ'!V_пр_16_4</vt:lpstr>
      <vt:lpstr>'ГБУЗ РБ Федоровская ЦРБ'!V_пр_16_4</vt:lpstr>
      <vt:lpstr>'ГБУЗ РБ ЦГБ г.Сибай'!V_пр_16_4</vt:lpstr>
      <vt:lpstr>'ГБУЗ РБ Чишминская ЦРБ'!V_пр_16_4</vt:lpstr>
      <vt:lpstr>'ГБУЗ РБ Шаранская ЦРБ'!V_пр_16_4</vt:lpstr>
      <vt:lpstr>'ГБУЗ РБ Языковская ЦРБ'!V_пр_16_4</vt:lpstr>
      <vt:lpstr>'ООО "Медсервис"'!V_пр_16_4</vt:lpstr>
      <vt:lpstr>'УФИЦ РАН'!V_пр_16_4</vt:lpstr>
      <vt:lpstr>'ЧУЗ "РЖД-Медицина"г.Стерлитамак'!V_пр_16_4</vt:lpstr>
      <vt:lpstr>'ГБУЗ ГКБ № 1 г.Стерлитамак'!V_пр_16_5</vt:lpstr>
      <vt:lpstr>'ГБУЗ РБ Акьярская ЦРБ'!V_пр_16_5</vt:lpstr>
      <vt:lpstr>'ГБУЗ РБ Баймакская ЦГБ'!V_пр_16_5</vt:lpstr>
      <vt:lpstr>'ГБУЗ РБ Буздякская ЦРБ'!V_пр_16_5</vt:lpstr>
      <vt:lpstr>'ГБУЗ РБ Верхне-Тат.ЦРБ'!V_пр_16_5</vt:lpstr>
      <vt:lpstr>'ГБУЗ РБ ГБ № 1г.Октябрьский'!V_пр_16_5</vt:lpstr>
      <vt:lpstr>'ГБУЗ РБ ГБ № 2 г.Стерлитамак'!V_пр_16_5</vt:lpstr>
      <vt:lpstr>'ГБУЗ РБ ГБ г.Кумертау'!V_пр_16_5</vt:lpstr>
      <vt:lpstr>'ГБУЗ РБ ГБ г.Нефтекамск'!V_пр_16_5</vt:lpstr>
      <vt:lpstr>'ГБУЗ РБ ГБ г.Салават'!V_пр_16_5</vt:lpstr>
      <vt:lpstr>'ГБУЗ РБ ГДКБ № 17 г.Уфа'!V_пр_16_5</vt:lpstr>
      <vt:lpstr>'ГБУЗ РБ ГКБ №8 г.Уфа'!V_пр_16_5</vt:lpstr>
      <vt:lpstr>'ГБУЗ РБ Давлекановская ЦРБ'!V_пр_16_5</vt:lpstr>
      <vt:lpstr>'ГБУЗ РБ ДБ г.Стерлитамак'!V_пр_16_5</vt:lpstr>
      <vt:lpstr>'ГБУЗ РБ ДП № 2 г.Уфа'!V_пр_16_5</vt:lpstr>
      <vt:lpstr>'ГБУЗ РБ ДП № 5 г.Уфа'!V_пр_16_5</vt:lpstr>
      <vt:lpstr>'ГБУЗ РБ ДП № 6 г.Уфа'!V_пр_16_5</vt:lpstr>
      <vt:lpstr>'ГБУЗ РБ ДП №3 г.Уфа'!V_пр_16_5</vt:lpstr>
      <vt:lpstr>'ГБУЗ РБ Зилаирская ЦРБ'!V_пр_16_5</vt:lpstr>
      <vt:lpstr>'ГБУЗ РБ Исянгуловская ЦРБ'!V_пр_16_5</vt:lpstr>
      <vt:lpstr>'ГБУЗ РБ Калтасинская ЦРБ'!V_пр_16_5</vt:lpstr>
      <vt:lpstr>'ГБУЗ РБ Краснокамская ЦРБ'!V_пр_16_5</vt:lpstr>
      <vt:lpstr>'ГБУЗ РБ Красноусольская ЦРБ'!V_пр_16_5</vt:lpstr>
      <vt:lpstr>'ГБУЗ РБ Мелеузовская ЦРБ'!V_пр_16_5</vt:lpstr>
      <vt:lpstr>'ГБУЗ РБ Миякинская ЦРБ'!V_пр_16_5</vt:lpstr>
      <vt:lpstr>'ГБУЗ РБ Мраковская ЦРБ'!V_пр_16_5</vt:lpstr>
      <vt:lpstr>'ГБУЗ РБ Нуримановская ЦРБ'!V_пр_16_5</vt:lpstr>
      <vt:lpstr>'ГБУЗ РБ Поликлиника №50 г.Уфа'!V_пр_16_5</vt:lpstr>
      <vt:lpstr>'ГБУЗ РБ Раевская ЦРБ'!V_пр_16_5</vt:lpstr>
      <vt:lpstr>'ГБУЗ РБ Стерлибашевская ЦРБ'!V_пр_16_5</vt:lpstr>
      <vt:lpstr>'ГБУЗ РБ Толбазинская ЦРБ'!V_пр_16_5</vt:lpstr>
      <vt:lpstr>'ГБУЗ РБ Туймазинская ЦРБ'!V_пр_16_5</vt:lpstr>
      <vt:lpstr>'ГБУЗ РБ Учалинская ЦГБ'!V_пр_16_5</vt:lpstr>
      <vt:lpstr>'ГБУЗ РБ Федоровская ЦРБ'!V_пр_16_5</vt:lpstr>
      <vt:lpstr>'ГБУЗ РБ ЦГБ г.Сибай'!V_пр_16_5</vt:lpstr>
      <vt:lpstr>'ГБУЗ РБ Чишминская ЦРБ'!V_пр_16_5</vt:lpstr>
      <vt:lpstr>'ГБУЗ РБ Шаранская ЦРБ'!V_пр_16_5</vt:lpstr>
      <vt:lpstr>'ГБУЗ РБ Языковская ЦРБ'!V_пр_16_5</vt:lpstr>
      <vt:lpstr>'ООО "Медсервис"'!V_пр_16_5</vt:lpstr>
      <vt:lpstr>'УФИЦ РАН'!V_пр_16_5</vt:lpstr>
      <vt:lpstr>'ЧУЗ "РЖД-Медицина"г.Стерлитамак'!V_пр_16_5</vt:lpstr>
      <vt:lpstr>'ГБУЗ ГКБ № 1 г.Стерлитамак'!V_пр_16_6</vt:lpstr>
      <vt:lpstr>'ГБУЗ РБ Акьярская ЦРБ'!V_пр_16_6</vt:lpstr>
      <vt:lpstr>'ГБУЗ РБ Баймакская ЦГБ'!V_пр_16_6</vt:lpstr>
      <vt:lpstr>'ГБУЗ РБ Буздякская ЦРБ'!V_пр_16_6</vt:lpstr>
      <vt:lpstr>'ГБУЗ РБ Верхне-Тат.ЦРБ'!V_пр_16_6</vt:lpstr>
      <vt:lpstr>'ГБУЗ РБ ГБ № 1г.Октябрьский'!V_пр_16_6</vt:lpstr>
      <vt:lpstr>'ГБУЗ РБ ГБ № 2 г.Стерлитамак'!V_пр_16_6</vt:lpstr>
      <vt:lpstr>'ГБУЗ РБ ГБ г.Кумертау'!V_пр_16_6</vt:lpstr>
      <vt:lpstr>'ГБУЗ РБ ГБ г.Нефтекамск'!V_пр_16_6</vt:lpstr>
      <vt:lpstr>'ГБУЗ РБ ГБ г.Салават'!V_пр_16_6</vt:lpstr>
      <vt:lpstr>'ГБУЗ РБ ГДКБ № 17 г.Уфа'!V_пр_16_6</vt:lpstr>
      <vt:lpstr>'ГБУЗ РБ ГКБ №8 г.Уфа'!V_пр_16_6</vt:lpstr>
      <vt:lpstr>'ГБУЗ РБ Давлекановская ЦРБ'!V_пр_16_6</vt:lpstr>
      <vt:lpstr>'ГБУЗ РБ ДБ г.Стерлитамак'!V_пр_16_6</vt:lpstr>
      <vt:lpstr>'ГБУЗ РБ ДП № 2 г.Уфа'!V_пр_16_6</vt:lpstr>
      <vt:lpstr>'ГБУЗ РБ ДП № 5 г.Уфа'!V_пр_16_6</vt:lpstr>
      <vt:lpstr>'ГБУЗ РБ ДП № 6 г.Уфа'!V_пр_16_6</vt:lpstr>
      <vt:lpstr>'ГБУЗ РБ ДП №3 г.Уфа'!V_пр_16_6</vt:lpstr>
      <vt:lpstr>'ГБУЗ РБ Зилаирская ЦРБ'!V_пр_16_6</vt:lpstr>
      <vt:lpstr>'ГБУЗ РБ Исянгуловская ЦРБ'!V_пр_16_6</vt:lpstr>
      <vt:lpstr>'ГБУЗ РБ Калтасинская ЦРБ'!V_пр_16_6</vt:lpstr>
      <vt:lpstr>'ГБУЗ РБ Краснокамская ЦРБ'!V_пр_16_6</vt:lpstr>
      <vt:lpstr>'ГБУЗ РБ Красноусольская ЦРБ'!V_пр_16_6</vt:lpstr>
      <vt:lpstr>'ГБУЗ РБ Мелеузовская ЦРБ'!V_пр_16_6</vt:lpstr>
      <vt:lpstr>'ГБУЗ РБ Миякинская ЦРБ'!V_пр_16_6</vt:lpstr>
      <vt:lpstr>'ГБУЗ РБ Мраковская ЦРБ'!V_пр_16_6</vt:lpstr>
      <vt:lpstr>'ГБУЗ РБ Нуримановская ЦРБ'!V_пр_16_6</vt:lpstr>
      <vt:lpstr>'ГБУЗ РБ Поликлиника №50 г.Уфа'!V_пр_16_6</vt:lpstr>
      <vt:lpstr>'ГБУЗ РБ Раевская ЦРБ'!V_пр_16_6</vt:lpstr>
      <vt:lpstr>'ГБУЗ РБ Стерлибашевская ЦРБ'!V_пр_16_6</vt:lpstr>
      <vt:lpstr>'ГБУЗ РБ Толбазинская ЦРБ'!V_пр_16_6</vt:lpstr>
      <vt:lpstr>'ГБУЗ РБ Туймазинская ЦРБ'!V_пр_16_6</vt:lpstr>
      <vt:lpstr>'ГБУЗ РБ Учалинская ЦГБ'!V_пр_16_6</vt:lpstr>
      <vt:lpstr>'ГБУЗ РБ Федоровская ЦРБ'!V_пр_16_6</vt:lpstr>
      <vt:lpstr>'ГБУЗ РБ ЦГБ г.Сибай'!V_пр_16_6</vt:lpstr>
      <vt:lpstr>'ГБУЗ РБ Чишминская ЦРБ'!V_пр_16_6</vt:lpstr>
      <vt:lpstr>'ГБУЗ РБ Шаранская ЦРБ'!V_пр_16_6</vt:lpstr>
      <vt:lpstr>'ГБУЗ РБ Языковская ЦРБ'!V_пр_16_6</vt:lpstr>
      <vt:lpstr>'ООО "Медсервис"'!V_пр_16_6</vt:lpstr>
      <vt:lpstr>'УФИЦ РАН'!V_пр_16_6</vt:lpstr>
      <vt:lpstr>'ЧУЗ "РЖД-Медицина"г.Стерлитамак'!V_пр_16_6</vt:lpstr>
      <vt:lpstr>'ГБУЗ ГКБ № 1 г.Стерлитамак'!V_пр_16_8</vt:lpstr>
      <vt:lpstr>'ГБУЗ РБ Акьярская ЦРБ'!V_пр_16_8</vt:lpstr>
      <vt:lpstr>'ГБУЗ РБ Баймакская ЦГБ'!V_пр_16_8</vt:lpstr>
      <vt:lpstr>'ГБУЗ РБ Буздякская ЦРБ'!V_пр_16_8</vt:lpstr>
      <vt:lpstr>'ГБУЗ РБ Верхне-Тат.ЦРБ'!V_пр_16_8</vt:lpstr>
      <vt:lpstr>'ГБУЗ РБ ГБ № 1г.Октябрьский'!V_пр_16_8</vt:lpstr>
      <vt:lpstr>'ГБУЗ РБ ГБ № 2 г.Стерлитамак'!V_пр_16_8</vt:lpstr>
      <vt:lpstr>'ГБУЗ РБ ГБ г.Кумертау'!V_пр_16_8</vt:lpstr>
      <vt:lpstr>'ГБУЗ РБ ГБ г.Нефтекамск'!V_пр_16_8</vt:lpstr>
      <vt:lpstr>'ГБУЗ РБ ГБ г.Салават'!V_пр_16_8</vt:lpstr>
      <vt:lpstr>'ГБУЗ РБ ГДКБ № 17 г.Уфа'!V_пр_16_8</vt:lpstr>
      <vt:lpstr>'ГБУЗ РБ ГКБ №8 г.Уфа'!V_пр_16_8</vt:lpstr>
      <vt:lpstr>'ГБУЗ РБ Давлекановская ЦРБ'!V_пр_16_8</vt:lpstr>
      <vt:lpstr>'ГБУЗ РБ ДБ г.Стерлитамак'!V_пр_16_8</vt:lpstr>
      <vt:lpstr>'ГБУЗ РБ ДП № 2 г.Уфа'!V_пр_16_8</vt:lpstr>
      <vt:lpstr>'ГБУЗ РБ ДП № 5 г.Уфа'!V_пр_16_8</vt:lpstr>
      <vt:lpstr>'ГБУЗ РБ ДП № 6 г.Уфа'!V_пр_16_8</vt:lpstr>
      <vt:lpstr>'ГБУЗ РБ ДП №3 г.Уфа'!V_пр_16_8</vt:lpstr>
      <vt:lpstr>'ГБУЗ РБ Зилаирская ЦРБ'!V_пр_16_8</vt:lpstr>
      <vt:lpstr>'ГБУЗ РБ Исянгуловская ЦРБ'!V_пр_16_8</vt:lpstr>
      <vt:lpstr>'ГБУЗ РБ Калтасинская ЦРБ'!V_пр_16_8</vt:lpstr>
      <vt:lpstr>'ГБУЗ РБ Краснокамская ЦРБ'!V_пр_16_8</vt:lpstr>
      <vt:lpstr>'ГБУЗ РБ Красноусольская ЦРБ'!V_пр_16_8</vt:lpstr>
      <vt:lpstr>'ГБУЗ РБ Мелеузовская ЦРБ'!V_пр_16_8</vt:lpstr>
      <vt:lpstr>'ГБУЗ РБ Миякинская ЦРБ'!V_пр_16_8</vt:lpstr>
      <vt:lpstr>'ГБУЗ РБ Мраковская ЦРБ'!V_пр_16_8</vt:lpstr>
      <vt:lpstr>'ГБУЗ РБ Нуримановская ЦРБ'!V_пр_16_8</vt:lpstr>
      <vt:lpstr>'ГБУЗ РБ Поликлиника №50 г.Уфа'!V_пр_16_8</vt:lpstr>
      <vt:lpstr>'ГБУЗ РБ Раевская ЦРБ'!V_пр_16_8</vt:lpstr>
      <vt:lpstr>'ГБУЗ РБ Стерлибашевская ЦРБ'!V_пр_16_8</vt:lpstr>
      <vt:lpstr>'ГБУЗ РБ Толбазинская ЦРБ'!V_пр_16_8</vt:lpstr>
      <vt:lpstr>'ГБУЗ РБ Туймазинская ЦРБ'!V_пр_16_8</vt:lpstr>
      <vt:lpstr>'ГБУЗ РБ Учалинская ЦГБ'!V_пр_16_8</vt:lpstr>
      <vt:lpstr>'ГБУЗ РБ Федоровская ЦРБ'!V_пр_16_8</vt:lpstr>
      <vt:lpstr>'ГБУЗ РБ ЦГБ г.Сибай'!V_пр_16_8</vt:lpstr>
      <vt:lpstr>'ГБУЗ РБ Чишминская ЦРБ'!V_пр_16_8</vt:lpstr>
      <vt:lpstr>'ГБУЗ РБ Шаранская ЦРБ'!V_пр_16_8</vt:lpstr>
      <vt:lpstr>'ГБУЗ РБ Языковская ЦРБ'!V_пр_16_8</vt:lpstr>
      <vt:lpstr>'ООО "Медсервис"'!V_пр_16_8</vt:lpstr>
      <vt:lpstr>'УФИЦ РАН'!V_пр_16_8</vt:lpstr>
      <vt:lpstr>'ЧУЗ "РЖД-Медицина"г.Стерлитамак'!V_пр_16_8</vt:lpstr>
      <vt:lpstr>'ГБУЗ ГКБ № 1 г.Стерлитамак'!V_пр_17_4</vt:lpstr>
      <vt:lpstr>'ГБУЗ РБ Акьярская ЦРБ'!V_пр_17_4</vt:lpstr>
      <vt:lpstr>'ГБУЗ РБ Баймакская ЦГБ'!V_пр_17_4</vt:lpstr>
      <vt:lpstr>'ГБУЗ РБ Буздякская ЦРБ'!V_пр_17_4</vt:lpstr>
      <vt:lpstr>'ГБУЗ РБ Верхне-Тат.ЦРБ'!V_пр_17_4</vt:lpstr>
      <vt:lpstr>'ГБУЗ РБ ГБ № 1г.Октябрьский'!V_пр_17_4</vt:lpstr>
      <vt:lpstr>'ГБУЗ РБ ГБ № 2 г.Стерлитамак'!V_пр_17_4</vt:lpstr>
      <vt:lpstr>'ГБУЗ РБ ГБ г.Кумертау'!V_пр_17_4</vt:lpstr>
      <vt:lpstr>'ГБУЗ РБ ГБ г.Нефтекамск'!V_пр_17_4</vt:lpstr>
      <vt:lpstr>'ГБУЗ РБ ГБ г.Салават'!V_пр_17_4</vt:lpstr>
      <vt:lpstr>'ГБУЗ РБ ГДКБ № 17 г.Уфа'!V_пр_17_4</vt:lpstr>
      <vt:lpstr>'ГБУЗ РБ ГКБ №8 г.Уфа'!V_пр_17_4</vt:lpstr>
      <vt:lpstr>'ГБУЗ РБ Давлекановская ЦРБ'!V_пр_17_4</vt:lpstr>
      <vt:lpstr>'ГБУЗ РБ ДБ г.Стерлитамак'!V_пр_17_4</vt:lpstr>
      <vt:lpstr>'ГБУЗ РБ ДП № 2 г.Уфа'!V_пр_17_4</vt:lpstr>
      <vt:lpstr>'ГБУЗ РБ ДП № 5 г.Уфа'!V_пр_17_4</vt:lpstr>
      <vt:lpstr>'ГБУЗ РБ ДП № 6 г.Уфа'!V_пр_17_4</vt:lpstr>
      <vt:lpstr>'ГБУЗ РБ ДП №3 г.Уфа'!V_пр_17_4</vt:lpstr>
      <vt:lpstr>'ГБУЗ РБ Зилаирская ЦРБ'!V_пр_17_4</vt:lpstr>
      <vt:lpstr>'ГБУЗ РБ Исянгуловская ЦРБ'!V_пр_17_4</vt:lpstr>
      <vt:lpstr>'ГБУЗ РБ Калтасинская ЦРБ'!V_пр_17_4</vt:lpstr>
      <vt:lpstr>'ГБУЗ РБ Краснокамская ЦРБ'!V_пр_17_4</vt:lpstr>
      <vt:lpstr>'ГБУЗ РБ Красноусольская ЦРБ'!V_пр_17_4</vt:lpstr>
      <vt:lpstr>'ГБУЗ РБ Мелеузовская ЦРБ'!V_пр_17_4</vt:lpstr>
      <vt:lpstr>'ГБУЗ РБ Миякинская ЦРБ'!V_пр_17_4</vt:lpstr>
      <vt:lpstr>'ГБУЗ РБ Мраковская ЦРБ'!V_пр_17_4</vt:lpstr>
      <vt:lpstr>'ГБУЗ РБ Нуримановская ЦРБ'!V_пр_17_4</vt:lpstr>
      <vt:lpstr>'ГБУЗ РБ Поликлиника №50 г.Уфа'!V_пр_17_4</vt:lpstr>
      <vt:lpstr>'ГБУЗ РБ Раевская ЦРБ'!V_пр_17_4</vt:lpstr>
      <vt:lpstr>'ГБУЗ РБ Стерлибашевская ЦРБ'!V_пр_17_4</vt:lpstr>
      <vt:lpstr>'ГБУЗ РБ Толбазинская ЦРБ'!V_пр_17_4</vt:lpstr>
      <vt:lpstr>'ГБУЗ РБ Туймазинская ЦРБ'!V_пр_17_4</vt:lpstr>
      <vt:lpstr>'ГБУЗ РБ Учалинская ЦГБ'!V_пр_17_4</vt:lpstr>
      <vt:lpstr>'ГБУЗ РБ Федоровская ЦРБ'!V_пр_17_4</vt:lpstr>
      <vt:lpstr>'ГБУЗ РБ ЦГБ г.Сибай'!V_пр_17_4</vt:lpstr>
      <vt:lpstr>'ГБУЗ РБ Чишминская ЦРБ'!V_пр_17_4</vt:lpstr>
      <vt:lpstr>'ГБУЗ РБ Шаранская ЦРБ'!V_пр_17_4</vt:lpstr>
      <vt:lpstr>'ГБУЗ РБ Языковская ЦРБ'!V_пр_17_4</vt:lpstr>
      <vt:lpstr>'ООО "Медсервис"'!V_пр_17_4</vt:lpstr>
      <vt:lpstr>'УФИЦ РАН'!V_пр_17_4</vt:lpstr>
      <vt:lpstr>'ЧУЗ "РЖД-Медицина"г.Стерлитамак'!V_пр_17_4</vt:lpstr>
      <vt:lpstr>'ГБУЗ ГКБ № 1 г.Стерлитамак'!V_пр_17_5</vt:lpstr>
      <vt:lpstr>'ГБУЗ РБ Акьярская ЦРБ'!V_пр_17_5</vt:lpstr>
      <vt:lpstr>'ГБУЗ РБ Баймакская ЦГБ'!V_пр_17_5</vt:lpstr>
      <vt:lpstr>'ГБУЗ РБ Буздякская ЦРБ'!V_пр_17_5</vt:lpstr>
      <vt:lpstr>'ГБУЗ РБ Верхне-Тат.ЦРБ'!V_пр_17_5</vt:lpstr>
      <vt:lpstr>'ГБУЗ РБ ГБ № 1г.Октябрьский'!V_пр_17_5</vt:lpstr>
      <vt:lpstr>'ГБУЗ РБ ГБ № 2 г.Стерлитамак'!V_пр_17_5</vt:lpstr>
      <vt:lpstr>'ГБУЗ РБ ГБ г.Кумертау'!V_пр_17_5</vt:lpstr>
      <vt:lpstr>'ГБУЗ РБ ГБ г.Нефтекамск'!V_пр_17_5</vt:lpstr>
      <vt:lpstr>'ГБУЗ РБ ГБ г.Салават'!V_пр_17_5</vt:lpstr>
      <vt:lpstr>'ГБУЗ РБ ГДКБ № 17 г.Уфа'!V_пр_17_5</vt:lpstr>
      <vt:lpstr>'ГБУЗ РБ ГКБ №8 г.Уфа'!V_пр_17_5</vt:lpstr>
      <vt:lpstr>'ГБУЗ РБ Давлекановская ЦРБ'!V_пр_17_5</vt:lpstr>
      <vt:lpstr>'ГБУЗ РБ ДБ г.Стерлитамак'!V_пр_17_5</vt:lpstr>
      <vt:lpstr>'ГБУЗ РБ ДП № 2 г.Уфа'!V_пр_17_5</vt:lpstr>
      <vt:lpstr>'ГБУЗ РБ ДП № 5 г.Уфа'!V_пр_17_5</vt:lpstr>
      <vt:lpstr>'ГБУЗ РБ ДП № 6 г.Уфа'!V_пр_17_5</vt:lpstr>
      <vt:lpstr>'ГБУЗ РБ ДП №3 г.Уфа'!V_пр_17_5</vt:lpstr>
      <vt:lpstr>'ГБУЗ РБ Зилаирская ЦРБ'!V_пр_17_5</vt:lpstr>
      <vt:lpstr>'ГБУЗ РБ Исянгуловская ЦРБ'!V_пр_17_5</vt:lpstr>
      <vt:lpstr>'ГБУЗ РБ Калтасинская ЦРБ'!V_пр_17_5</vt:lpstr>
      <vt:lpstr>'ГБУЗ РБ Краснокамская ЦРБ'!V_пр_17_5</vt:lpstr>
      <vt:lpstr>'ГБУЗ РБ Красноусольская ЦРБ'!V_пр_17_5</vt:lpstr>
      <vt:lpstr>'ГБУЗ РБ Мелеузовская ЦРБ'!V_пр_17_5</vt:lpstr>
      <vt:lpstr>'ГБУЗ РБ Миякинская ЦРБ'!V_пр_17_5</vt:lpstr>
      <vt:lpstr>'ГБУЗ РБ Мраковская ЦРБ'!V_пр_17_5</vt:lpstr>
      <vt:lpstr>'ГБУЗ РБ Нуримановская ЦРБ'!V_пр_17_5</vt:lpstr>
      <vt:lpstr>'ГБУЗ РБ Поликлиника №50 г.Уфа'!V_пр_17_5</vt:lpstr>
      <vt:lpstr>'ГБУЗ РБ Раевская ЦРБ'!V_пр_17_5</vt:lpstr>
      <vt:lpstr>'ГБУЗ РБ Стерлибашевская ЦРБ'!V_пр_17_5</vt:lpstr>
      <vt:lpstr>'ГБУЗ РБ Толбазинская ЦРБ'!V_пр_17_5</vt:lpstr>
      <vt:lpstr>'ГБУЗ РБ Туймазинская ЦРБ'!V_пр_17_5</vt:lpstr>
      <vt:lpstr>'ГБУЗ РБ Учалинская ЦГБ'!V_пр_17_5</vt:lpstr>
      <vt:lpstr>'ГБУЗ РБ Федоровская ЦРБ'!V_пр_17_5</vt:lpstr>
      <vt:lpstr>'ГБУЗ РБ ЦГБ г.Сибай'!V_пр_17_5</vt:lpstr>
      <vt:lpstr>'ГБУЗ РБ Чишминская ЦРБ'!V_пр_17_5</vt:lpstr>
      <vt:lpstr>'ГБУЗ РБ Шаранская ЦРБ'!V_пр_17_5</vt:lpstr>
      <vt:lpstr>'ГБУЗ РБ Языковская ЦРБ'!V_пр_17_5</vt:lpstr>
      <vt:lpstr>'ООО "Медсервис"'!V_пр_17_5</vt:lpstr>
      <vt:lpstr>'УФИЦ РАН'!V_пр_17_5</vt:lpstr>
      <vt:lpstr>'ЧУЗ "РЖД-Медицина"г.Стерлитамак'!V_пр_17_5</vt:lpstr>
      <vt:lpstr>'ГБУЗ ГКБ № 1 г.Стерлитамак'!V_пр_17_6</vt:lpstr>
      <vt:lpstr>'ГБУЗ РБ Акьярская ЦРБ'!V_пр_17_6</vt:lpstr>
      <vt:lpstr>'ГБУЗ РБ Баймакская ЦГБ'!V_пр_17_6</vt:lpstr>
      <vt:lpstr>'ГБУЗ РБ Буздякская ЦРБ'!V_пр_17_6</vt:lpstr>
      <vt:lpstr>'ГБУЗ РБ Верхне-Тат.ЦРБ'!V_пр_17_6</vt:lpstr>
      <vt:lpstr>'ГБУЗ РБ ГБ № 1г.Октябрьский'!V_пр_17_6</vt:lpstr>
      <vt:lpstr>'ГБУЗ РБ ГБ № 2 г.Стерлитамак'!V_пр_17_6</vt:lpstr>
      <vt:lpstr>'ГБУЗ РБ ГБ г.Кумертау'!V_пр_17_6</vt:lpstr>
      <vt:lpstr>'ГБУЗ РБ ГБ г.Нефтекамск'!V_пр_17_6</vt:lpstr>
      <vt:lpstr>'ГБУЗ РБ ГБ г.Салават'!V_пр_17_6</vt:lpstr>
      <vt:lpstr>'ГБУЗ РБ ГДКБ № 17 г.Уфа'!V_пр_17_6</vt:lpstr>
      <vt:lpstr>'ГБУЗ РБ ГКБ №8 г.Уфа'!V_пр_17_6</vt:lpstr>
      <vt:lpstr>'ГБУЗ РБ Давлекановская ЦРБ'!V_пр_17_6</vt:lpstr>
      <vt:lpstr>'ГБУЗ РБ ДБ г.Стерлитамак'!V_пр_17_6</vt:lpstr>
      <vt:lpstr>'ГБУЗ РБ ДП № 2 г.Уфа'!V_пр_17_6</vt:lpstr>
      <vt:lpstr>'ГБУЗ РБ ДП № 5 г.Уфа'!V_пр_17_6</vt:lpstr>
      <vt:lpstr>'ГБУЗ РБ ДП № 6 г.Уфа'!V_пр_17_6</vt:lpstr>
      <vt:lpstr>'ГБУЗ РБ ДП №3 г.Уфа'!V_пр_17_6</vt:lpstr>
      <vt:lpstr>'ГБУЗ РБ Зилаирская ЦРБ'!V_пр_17_6</vt:lpstr>
      <vt:lpstr>'ГБУЗ РБ Исянгуловская ЦРБ'!V_пр_17_6</vt:lpstr>
      <vt:lpstr>'ГБУЗ РБ Калтасинская ЦРБ'!V_пр_17_6</vt:lpstr>
      <vt:lpstr>'ГБУЗ РБ Краснокамская ЦРБ'!V_пр_17_6</vt:lpstr>
      <vt:lpstr>'ГБУЗ РБ Красноусольская ЦРБ'!V_пр_17_6</vt:lpstr>
      <vt:lpstr>'ГБУЗ РБ Мелеузовская ЦРБ'!V_пр_17_6</vt:lpstr>
      <vt:lpstr>'ГБУЗ РБ Миякинская ЦРБ'!V_пр_17_6</vt:lpstr>
      <vt:lpstr>'ГБУЗ РБ Мраковская ЦРБ'!V_пр_17_6</vt:lpstr>
      <vt:lpstr>'ГБУЗ РБ Нуримановская ЦРБ'!V_пр_17_6</vt:lpstr>
      <vt:lpstr>'ГБУЗ РБ Поликлиника №50 г.Уфа'!V_пр_17_6</vt:lpstr>
      <vt:lpstr>'ГБУЗ РБ Раевская ЦРБ'!V_пр_17_6</vt:lpstr>
      <vt:lpstr>'ГБУЗ РБ Стерлибашевская ЦРБ'!V_пр_17_6</vt:lpstr>
      <vt:lpstr>'ГБУЗ РБ Толбазинская ЦРБ'!V_пр_17_6</vt:lpstr>
      <vt:lpstr>'ГБУЗ РБ Туймазинская ЦРБ'!V_пр_17_6</vt:lpstr>
      <vt:lpstr>'ГБУЗ РБ Учалинская ЦГБ'!V_пр_17_6</vt:lpstr>
      <vt:lpstr>'ГБУЗ РБ Федоровская ЦРБ'!V_пр_17_6</vt:lpstr>
      <vt:lpstr>'ГБУЗ РБ ЦГБ г.Сибай'!V_пр_17_6</vt:lpstr>
      <vt:lpstr>'ГБУЗ РБ Чишминская ЦРБ'!V_пр_17_6</vt:lpstr>
      <vt:lpstr>'ГБУЗ РБ Шаранская ЦРБ'!V_пр_17_6</vt:lpstr>
      <vt:lpstr>'ГБУЗ РБ Языковская ЦРБ'!V_пр_17_6</vt:lpstr>
      <vt:lpstr>'ООО "Медсервис"'!V_пр_17_6</vt:lpstr>
      <vt:lpstr>'УФИЦ РАН'!V_пр_17_6</vt:lpstr>
      <vt:lpstr>'ЧУЗ "РЖД-Медицина"г.Стерлитамак'!V_пр_17_6</vt:lpstr>
      <vt:lpstr>'ГБУЗ ГКБ № 1 г.Стерлитамак'!V_пр_17_8</vt:lpstr>
      <vt:lpstr>'ГБУЗ РБ Акьярская ЦРБ'!V_пр_17_8</vt:lpstr>
      <vt:lpstr>'ГБУЗ РБ Баймакская ЦГБ'!V_пр_17_8</vt:lpstr>
      <vt:lpstr>'ГБУЗ РБ Буздякская ЦРБ'!V_пр_17_8</vt:lpstr>
      <vt:lpstr>'ГБУЗ РБ Верхне-Тат.ЦРБ'!V_пр_17_8</vt:lpstr>
      <vt:lpstr>'ГБУЗ РБ ГБ № 1г.Октябрьский'!V_пр_17_8</vt:lpstr>
      <vt:lpstr>'ГБУЗ РБ ГБ № 2 г.Стерлитамак'!V_пр_17_8</vt:lpstr>
      <vt:lpstr>'ГБУЗ РБ ГБ г.Кумертау'!V_пр_17_8</vt:lpstr>
      <vt:lpstr>'ГБУЗ РБ ГБ г.Нефтекамск'!V_пр_17_8</vt:lpstr>
      <vt:lpstr>'ГБУЗ РБ ГБ г.Салават'!V_пр_17_8</vt:lpstr>
      <vt:lpstr>'ГБУЗ РБ ГДКБ № 17 г.Уфа'!V_пр_17_8</vt:lpstr>
      <vt:lpstr>'ГБУЗ РБ ГКБ №8 г.Уфа'!V_пр_17_8</vt:lpstr>
      <vt:lpstr>'ГБУЗ РБ Давлекановская ЦРБ'!V_пр_17_8</vt:lpstr>
      <vt:lpstr>'ГБУЗ РБ ДБ г.Стерлитамак'!V_пр_17_8</vt:lpstr>
      <vt:lpstr>'ГБУЗ РБ ДП № 2 г.Уфа'!V_пр_17_8</vt:lpstr>
      <vt:lpstr>'ГБУЗ РБ ДП № 5 г.Уфа'!V_пр_17_8</vt:lpstr>
      <vt:lpstr>'ГБУЗ РБ ДП № 6 г.Уфа'!V_пр_17_8</vt:lpstr>
      <vt:lpstr>'ГБУЗ РБ ДП №3 г.Уфа'!V_пр_17_8</vt:lpstr>
      <vt:lpstr>'ГБУЗ РБ Зилаирская ЦРБ'!V_пр_17_8</vt:lpstr>
      <vt:lpstr>'ГБУЗ РБ Исянгуловская ЦРБ'!V_пр_17_8</vt:lpstr>
      <vt:lpstr>'ГБУЗ РБ Калтасинская ЦРБ'!V_пр_17_8</vt:lpstr>
      <vt:lpstr>'ГБУЗ РБ Краснокамская ЦРБ'!V_пр_17_8</vt:lpstr>
      <vt:lpstr>'ГБУЗ РБ Красноусольская ЦРБ'!V_пр_17_8</vt:lpstr>
      <vt:lpstr>'ГБУЗ РБ Мелеузовская ЦРБ'!V_пр_17_8</vt:lpstr>
      <vt:lpstr>'ГБУЗ РБ Миякинская ЦРБ'!V_пр_17_8</vt:lpstr>
      <vt:lpstr>'ГБУЗ РБ Мраковская ЦРБ'!V_пр_17_8</vt:lpstr>
      <vt:lpstr>'ГБУЗ РБ Нуримановская ЦРБ'!V_пр_17_8</vt:lpstr>
      <vt:lpstr>'ГБУЗ РБ Поликлиника №50 г.Уфа'!V_пр_17_8</vt:lpstr>
      <vt:lpstr>'ГБУЗ РБ Раевская ЦРБ'!V_пр_17_8</vt:lpstr>
      <vt:lpstr>'ГБУЗ РБ Стерлибашевская ЦРБ'!V_пр_17_8</vt:lpstr>
      <vt:lpstr>'ГБУЗ РБ Толбазинская ЦРБ'!V_пр_17_8</vt:lpstr>
      <vt:lpstr>'ГБУЗ РБ Туймазинская ЦРБ'!V_пр_17_8</vt:lpstr>
      <vt:lpstr>'ГБУЗ РБ Учалинская ЦГБ'!V_пр_17_8</vt:lpstr>
      <vt:lpstr>'ГБУЗ РБ Федоровская ЦРБ'!V_пр_17_8</vt:lpstr>
      <vt:lpstr>'ГБУЗ РБ ЦГБ г.Сибай'!V_пр_17_8</vt:lpstr>
      <vt:lpstr>'ГБУЗ РБ Чишминская ЦРБ'!V_пр_17_8</vt:lpstr>
      <vt:lpstr>'ГБУЗ РБ Шаранская ЦРБ'!V_пр_17_8</vt:lpstr>
      <vt:lpstr>'ГБУЗ РБ Языковская ЦРБ'!V_пр_17_8</vt:lpstr>
      <vt:lpstr>'ООО "Медсервис"'!V_пр_17_8</vt:lpstr>
      <vt:lpstr>'УФИЦ РАН'!V_пр_17_8</vt:lpstr>
      <vt:lpstr>'ЧУЗ "РЖД-Медицина"г.Стерлитамак'!V_пр_17_8</vt:lpstr>
      <vt:lpstr>'ГБУЗ ГКБ № 1 г.Стерлитамак'!V_пр_18_8</vt:lpstr>
      <vt:lpstr>'ГБУЗ РБ Акьярская ЦРБ'!V_пр_18_8</vt:lpstr>
      <vt:lpstr>'ГБУЗ РБ Баймакская ЦГБ'!V_пр_18_8</vt:lpstr>
      <vt:lpstr>'ГБУЗ РБ Буздякская ЦРБ'!V_пр_18_8</vt:lpstr>
      <vt:lpstr>'ГБУЗ РБ Верхне-Тат.ЦРБ'!V_пр_18_8</vt:lpstr>
      <vt:lpstr>'ГБУЗ РБ ГБ № 1г.Октябрьский'!V_пр_18_8</vt:lpstr>
      <vt:lpstr>'ГБУЗ РБ ГБ № 2 г.Стерлитамак'!V_пр_18_8</vt:lpstr>
      <vt:lpstr>'ГБУЗ РБ ГБ г.Кумертау'!V_пр_18_8</vt:lpstr>
      <vt:lpstr>'ГБУЗ РБ ГБ г.Нефтекамск'!V_пр_18_8</vt:lpstr>
      <vt:lpstr>'ГБУЗ РБ ГБ г.Салават'!V_пр_18_8</vt:lpstr>
      <vt:lpstr>'ГБУЗ РБ ГДКБ № 17 г.Уфа'!V_пр_18_8</vt:lpstr>
      <vt:lpstr>'ГБУЗ РБ ГКБ №8 г.Уфа'!V_пр_18_8</vt:lpstr>
      <vt:lpstr>'ГБУЗ РБ Давлекановская ЦРБ'!V_пр_18_8</vt:lpstr>
      <vt:lpstr>'ГБУЗ РБ ДБ г.Стерлитамак'!V_пр_18_8</vt:lpstr>
      <vt:lpstr>'ГБУЗ РБ ДП № 2 г.Уфа'!V_пр_18_8</vt:lpstr>
      <vt:lpstr>'ГБУЗ РБ ДП № 5 г.Уфа'!V_пр_18_8</vt:lpstr>
      <vt:lpstr>'ГБУЗ РБ ДП № 6 г.Уфа'!V_пр_18_8</vt:lpstr>
      <vt:lpstr>'ГБУЗ РБ ДП №3 г.Уфа'!V_пр_18_8</vt:lpstr>
      <vt:lpstr>'ГБУЗ РБ Зилаирская ЦРБ'!V_пр_18_8</vt:lpstr>
      <vt:lpstr>'ГБУЗ РБ Исянгуловская ЦРБ'!V_пр_18_8</vt:lpstr>
      <vt:lpstr>'ГБУЗ РБ Калтасинская ЦРБ'!V_пр_18_8</vt:lpstr>
      <vt:lpstr>'ГБУЗ РБ Краснокамская ЦРБ'!V_пр_18_8</vt:lpstr>
      <vt:lpstr>'ГБУЗ РБ Красноусольская ЦРБ'!V_пр_18_8</vt:lpstr>
      <vt:lpstr>'ГБУЗ РБ Мелеузовская ЦРБ'!V_пр_18_8</vt:lpstr>
      <vt:lpstr>'ГБУЗ РБ Миякинская ЦРБ'!V_пр_18_8</vt:lpstr>
      <vt:lpstr>'ГБУЗ РБ Мраковская ЦРБ'!V_пр_18_8</vt:lpstr>
      <vt:lpstr>'ГБУЗ РБ Нуримановская ЦРБ'!V_пр_18_8</vt:lpstr>
      <vt:lpstr>'ГБУЗ РБ Поликлиника №50 г.Уфа'!V_пр_18_8</vt:lpstr>
      <vt:lpstr>'ГБУЗ РБ Раевская ЦРБ'!V_пр_18_8</vt:lpstr>
      <vt:lpstr>'ГБУЗ РБ Стерлибашевская ЦРБ'!V_пр_18_8</vt:lpstr>
      <vt:lpstr>'ГБУЗ РБ Толбазинская ЦРБ'!V_пр_18_8</vt:lpstr>
      <vt:lpstr>'ГБУЗ РБ Туймазинская ЦРБ'!V_пр_18_8</vt:lpstr>
      <vt:lpstr>'ГБУЗ РБ Учалинская ЦГБ'!V_пр_18_8</vt:lpstr>
      <vt:lpstr>'ГБУЗ РБ Федоровская ЦРБ'!V_пр_18_8</vt:lpstr>
      <vt:lpstr>'ГБУЗ РБ ЦГБ г.Сибай'!V_пр_18_8</vt:lpstr>
      <vt:lpstr>'ГБУЗ РБ Чишминская ЦРБ'!V_пр_18_8</vt:lpstr>
      <vt:lpstr>'ГБУЗ РБ Шаранская ЦРБ'!V_пр_18_8</vt:lpstr>
      <vt:lpstr>'ГБУЗ РБ Языковская ЦРБ'!V_пр_18_8</vt:lpstr>
      <vt:lpstr>'ООО "Медсервис"'!V_пр_18_8</vt:lpstr>
      <vt:lpstr>'УФИЦ РАН'!V_пр_18_8</vt:lpstr>
      <vt:lpstr>'ЧУЗ "РЖД-Медицина"г.Стерлитамак'!V_пр_18_8</vt:lpstr>
      <vt:lpstr>'ГБУЗ ГКБ № 1 г.Стерлитамак'!V_пр_19_3</vt:lpstr>
      <vt:lpstr>'ГБУЗ РБ Акьярская ЦРБ'!V_пр_19_3</vt:lpstr>
      <vt:lpstr>'ГБУЗ РБ Баймакская ЦГБ'!V_пр_19_3</vt:lpstr>
      <vt:lpstr>'ГБУЗ РБ Буздякская ЦРБ'!V_пр_19_3</vt:lpstr>
      <vt:lpstr>'ГБУЗ РБ Верхне-Тат.ЦРБ'!V_пр_19_3</vt:lpstr>
      <vt:lpstr>'ГБУЗ РБ ГБ № 1г.Октябрьский'!V_пр_19_3</vt:lpstr>
      <vt:lpstr>'ГБУЗ РБ ГБ № 2 г.Стерлитамак'!V_пр_19_3</vt:lpstr>
      <vt:lpstr>'ГБУЗ РБ ГБ г.Кумертау'!V_пр_19_3</vt:lpstr>
      <vt:lpstr>'ГБУЗ РБ ГБ г.Нефтекамск'!V_пр_19_3</vt:lpstr>
      <vt:lpstr>'ГБУЗ РБ ГБ г.Салават'!V_пр_19_3</vt:lpstr>
      <vt:lpstr>'ГБУЗ РБ ГДКБ № 17 г.Уфа'!V_пр_19_3</vt:lpstr>
      <vt:lpstr>'ГБУЗ РБ ГКБ №8 г.Уфа'!V_пр_19_3</vt:lpstr>
      <vt:lpstr>'ГБУЗ РБ Давлекановская ЦРБ'!V_пр_19_3</vt:lpstr>
      <vt:lpstr>'ГБУЗ РБ ДБ г.Стерлитамак'!V_пр_19_3</vt:lpstr>
      <vt:lpstr>'ГБУЗ РБ ДП № 2 г.Уфа'!V_пр_19_3</vt:lpstr>
      <vt:lpstr>'ГБУЗ РБ ДП № 5 г.Уфа'!V_пр_19_3</vt:lpstr>
      <vt:lpstr>'ГБУЗ РБ ДП № 6 г.Уфа'!V_пр_19_3</vt:lpstr>
      <vt:lpstr>'ГБУЗ РБ ДП №3 г.Уфа'!V_пр_19_3</vt:lpstr>
      <vt:lpstr>'ГБУЗ РБ Зилаирская ЦРБ'!V_пр_19_3</vt:lpstr>
      <vt:lpstr>'ГБУЗ РБ Исянгуловская ЦРБ'!V_пр_19_3</vt:lpstr>
      <vt:lpstr>'ГБУЗ РБ Калтасинская ЦРБ'!V_пр_19_3</vt:lpstr>
      <vt:lpstr>'ГБУЗ РБ Краснокамская ЦРБ'!V_пр_19_3</vt:lpstr>
      <vt:lpstr>'ГБУЗ РБ Красноусольская ЦРБ'!V_пр_19_3</vt:lpstr>
      <vt:lpstr>'ГБУЗ РБ Мелеузовская ЦРБ'!V_пр_19_3</vt:lpstr>
      <vt:lpstr>'ГБУЗ РБ Миякинская ЦРБ'!V_пр_19_3</vt:lpstr>
      <vt:lpstr>'ГБУЗ РБ Мраковская ЦРБ'!V_пр_19_3</vt:lpstr>
      <vt:lpstr>'ГБУЗ РБ Нуримановская ЦРБ'!V_пр_19_3</vt:lpstr>
      <vt:lpstr>'ГБУЗ РБ Поликлиника №50 г.Уфа'!V_пр_19_3</vt:lpstr>
      <vt:lpstr>'ГБУЗ РБ Раевская ЦРБ'!V_пр_19_3</vt:lpstr>
      <vt:lpstr>'ГБУЗ РБ Стерлибашевская ЦРБ'!V_пр_19_3</vt:lpstr>
      <vt:lpstr>'ГБУЗ РБ Толбазинская ЦРБ'!V_пр_19_3</vt:lpstr>
      <vt:lpstr>'ГБУЗ РБ Туймазинская ЦРБ'!V_пр_19_3</vt:lpstr>
      <vt:lpstr>'ГБУЗ РБ Учалинская ЦГБ'!V_пр_19_3</vt:lpstr>
      <vt:lpstr>'ГБУЗ РБ Федоровская ЦРБ'!V_пр_19_3</vt:lpstr>
      <vt:lpstr>'ГБУЗ РБ ЦГБ г.Сибай'!V_пр_19_3</vt:lpstr>
      <vt:lpstr>'ГБУЗ РБ Чишминская ЦРБ'!V_пр_19_3</vt:lpstr>
      <vt:lpstr>'ГБУЗ РБ Шаранская ЦРБ'!V_пр_19_3</vt:lpstr>
      <vt:lpstr>'ГБУЗ РБ Языковская ЦРБ'!V_пр_19_3</vt:lpstr>
      <vt:lpstr>'ООО "Медсервис"'!V_пр_19_3</vt:lpstr>
      <vt:lpstr>'УФИЦ РАН'!V_пр_19_3</vt:lpstr>
      <vt:lpstr>'ЧУЗ "РЖД-Медицина"г.Стерлитамак'!V_пр_19_3</vt:lpstr>
      <vt:lpstr>'ГБУЗ ГКБ № 1 г.Стерлитамак'!V_пр_19_5</vt:lpstr>
      <vt:lpstr>'ГБУЗ РБ Акьярская ЦРБ'!V_пр_19_5</vt:lpstr>
      <vt:lpstr>'ГБУЗ РБ Баймакская ЦГБ'!V_пр_19_5</vt:lpstr>
      <vt:lpstr>'ГБУЗ РБ Буздякская ЦРБ'!V_пр_19_5</vt:lpstr>
      <vt:lpstr>'ГБУЗ РБ Верхне-Тат.ЦРБ'!V_пр_19_5</vt:lpstr>
      <vt:lpstr>'ГБУЗ РБ ГБ № 1г.Октябрьский'!V_пр_19_5</vt:lpstr>
      <vt:lpstr>'ГБУЗ РБ ГБ № 2 г.Стерлитамак'!V_пр_19_5</vt:lpstr>
      <vt:lpstr>'ГБУЗ РБ ГБ г.Кумертау'!V_пр_19_5</vt:lpstr>
      <vt:lpstr>'ГБУЗ РБ ГБ г.Нефтекамск'!V_пр_19_5</vt:lpstr>
      <vt:lpstr>'ГБУЗ РБ ГБ г.Салават'!V_пр_19_5</vt:lpstr>
      <vt:lpstr>'ГБУЗ РБ ГДКБ № 17 г.Уфа'!V_пр_19_5</vt:lpstr>
      <vt:lpstr>'ГБУЗ РБ ГКБ №8 г.Уфа'!V_пр_19_5</vt:lpstr>
      <vt:lpstr>'ГБУЗ РБ Давлекановская ЦРБ'!V_пр_19_5</vt:lpstr>
      <vt:lpstr>'ГБУЗ РБ ДБ г.Стерлитамак'!V_пр_19_5</vt:lpstr>
      <vt:lpstr>'ГБУЗ РБ ДП № 2 г.Уфа'!V_пр_19_5</vt:lpstr>
      <vt:lpstr>'ГБУЗ РБ ДП № 5 г.Уфа'!V_пр_19_5</vt:lpstr>
      <vt:lpstr>'ГБУЗ РБ ДП № 6 г.Уфа'!V_пр_19_5</vt:lpstr>
      <vt:lpstr>'ГБУЗ РБ ДП №3 г.Уфа'!V_пр_19_5</vt:lpstr>
      <vt:lpstr>'ГБУЗ РБ Зилаирская ЦРБ'!V_пр_19_5</vt:lpstr>
      <vt:lpstr>'ГБУЗ РБ Исянгуловская ЦРБ'!V_пр_19_5</vt:lpstr>
      <vt:lpstr>'ГБУЗ РБ Калтасинская ЦРБ'!V_пр_19_5</vt:lpstr>
      <vt:lpstr>'ГБУЗ РБ Краснокамская ЦРБ'!V_пр_19_5</vt:lpstr>
      <vt:lpstr>'ГБУЗ РБ Красноусольская ЦРБ'!V_пр_19_5</vt:lpstr>
      <vt:lpstr>'ГБУЗ РБ Мелеузовская ЦРБ'!V_пр_19_5</vt:lpstr>
      <vt:lpstr>'ГБУЗ РБ Миякинская ЦРБ'!V_пр_19_5</vt:lpstr>
      <vt:lpstr>'ГБУЗ РБ Мраковская ЦРБ'!V_пр_19_5</vt:lpstr>
      <vt:lpstr>'ГБУЗ РБ Нуримановская ЦРБ'!V_пр_19_5</vt:lpstr>
      <vt:lpstr>'ГБУЗ РБ Поликлиника №50 г.Уфа'!V_пр_19_5</vt:lpstr>
      <vt:lpstr>'ГБУЗ РБ Раевская ЦРБ'!V_пр_19_5</vt:lpstr>
      <vt:lpstr>'ГБУЗ РБ Стерлибашевская ЦРБ'!V_пр_19_5</vt:lpstr>
      <vt:lpstr>'ГБУЗ РБ Толбазинская ЦРБ'!V_пр_19_5</vt:lpstr>
      <vt:lpstr>'ГБУЗ РБ Туймазинская ЦРБ'!V_пр_19_5</vt:lpstr>
      <vt:lpstr>'ГБУЗ РБ Учалинская ЦГБ'!V_пр_19_5</vt:lpstr>
      <vt:lpstr>'ГБУЗ РБ Федоровская ЦРБ'!V_пр_19_5</vt:lpstr>
      <vt:lpstr>'ГБУЗ РБ ЦГБ г.Сибай'!V_пр_19_5</vt:lpstr>
      <vt:lpstr>'ГБУЗ РБ Чишминская ЦРБ'!V_пр_19_5</vt:lpstr>
      <vt:lpstr>'ГБУЗ РБ Шаранская ЦРБ'!V_пр_19_5</vt:lpstr>
      <vt:lpstr>'ГБУЗ РБ Языковская ЦРБ'!V_пр_19_5</vt:lpstr>
      <vt:lpstr>'ООО "Медсервис"'!V_пр_19_5</vt:lpstr>
      <vt:lpstr>'УФИЦ РАН'!V_пр_19_5</vt:lpstr>
      <vt:lpstr>'ЧУЗ "РЖД-Медицина"г.Стерлитамак'!V_пр_19_5</vt:lpstr>
      <vt:lpstr>'ГБУЗ ГКБ № 1 г.Стерлитамак'!V_пр_19_7</vt:lpstr>
      <vt:lpstr>'ГБУЗ РБ Акьярская ЦРБ'!V_пр_19_7</vt:lpstr>
      <vt:lpstr>'ГБУЗ РБ Баймакская ЦГБ'!V_пр_19_7</vt:lpstr>
      <vt:lpstr>'ГБУЗ РБ Буздякская ЦРБ'!V_пр_19_7</vt:lpstr>
      <vt:lpstr>'ГБУЗ РБ Верхне-Тат.ЦРБ'!V_пр_19_7</vt:lpstr>
      <vt:lpstr>'ГБУЗ РБ ГБ № 1г.Октябрьский'!V_пр_19_7</vt:lpstr>
      <vt:lpstr>'ГБУЗ РБ ГБ № 2 г.Стерлитамак'!V_пр_19_7</vt:lpstr>
      <vt:lpstr>'ГБУЗ РБ ГБ г.Кумертау'!V_пр_19_7</vt:lpstr>
      <vt:lpstr>'ГБУЗ РБ ГБ г.Нефтекамск'!V_пр_19_7</vt:lpstr>
      <vt:lpstr>'ГБУЗ РБ ГБ г.Салават'!V_пр_19_7</vt:lpstr>
      <vt:lpstr>'ГБУЗ РБ ГДКБ № 17 г.Уфа'!V_пр_19_7</vt:lpstr>
      <vt:lpstr>'ГБУЗ РБ ГКБ №8 г.Уфа'!V_пр_19_7</vt:lpstr>
      <vt:lpstr>'ГБУЗ РБ Давлекановская ЦРБ'!V_пр_19_7</vt:lpstr>
      <vt:lpstr>'ГБУЗ РБ ДБ г.Стерлитамак'!V_пр_19_7</vt:lpstr>
      <vt:lpstr>'ГБУЗ РБ ДП № 2 г.Уфа'!V_пр_19_7</vt:lpstr>
      <vt:lpstr>'ГБУЗ РБ ДП № 5 г.Уфа'!V_пр_19_7</vt:lpstr>
      <vt:lpstr>'ГБУЗ РБ ДП № 6 г.Уфа'!V_пр_19_7</vt:lpstr>
      <vt:lpstr>'ГБУЗ РБ ДП №3 г.Уфа'!V_пр_19_7</vt:lpstr>
      <vt:lpstr>'ГБУЗ РБ Зилаирская ЦРБ'!V_пр_19_7</vt:lpstr>
      <vt:lpstr>'ГБУЗ РБ Исянгуловская ЦРБ'!V_пр_19_7</vt:lpstr>
      <vt:lpstr>'ГБУЗ РБ Калтасинская ЦРБ'!V_пр_19_7</vt:lpstr>
      <vt:lpstr>'ГБУЗ РБ Краснокамская ЦРБ'!V_пр_19_7</vt:lpstr>
      <vt:lpstr>'ГБУЗ РБ Красноусольская ЦРБ'!V_пр_19_7</vt:lpstr>
      <vt:lpstr>'ГБУЗ РБ Мелеузовская ЦРБ'!V_пр_19_7</vt:lpstr>
      <vt:lpstr>'ГБУЗ РБ Миякинская ЦРБ'!V_пр_19_7</vt:lpstr>
      <vt:lpstr>'ГБУЗ РБ Мраковская ЦРБ'!V_пр_19_7</vt:lpstr>
      <vt:lpstr>'ГБУЗ РБ Нуримановская ЦРБ'!V_пр_19_7</vt:lpstr>
      <vt:lpstr>'ГБУЗ РБ Поликлиника №50 г.Уфа'!V_пр_19_7</vt:lpstr>
      <vt:lpstr>'ГБУЗ РБ Раевская ЦРБ'!V_пр_19_7</vt:lpstr>
      <vt:lpstr>'ГБУЗ РБ Стерлибашевская ЦРБ'!V_пр_19_7</vt:lpstr>
      <vt:lpstr>'ГБУЗ РБ Толбазинская ЦРБ'!V_пр_19_7</vt:lpstr>
      <vt:lpstr>'ГБУЗ РБ Туймазинская ЦРБ'!V_пр_19_7</vt:lpstr>
      <vt:lpstr>'ГБУЗ РБ Учалинская ЦГБ'!V_пр_19_7</vt:lpstr>
      <vt:lpstr>'ГБУЗ РБ Федоровская ЦРБ'!V_пр_19_7</vt:lpstr>
      <vt:lpstr>'ГБУЗ РБ ЦГБ г.Сибай'!V_пр_19_7</vt:lpstr>
      <vt:lpstr>'ГБУЗ РБ Чишминская ЦРБ'!V_пр_19_7</vt:lpstr>
      <vt:lpstr>'ГБУЗ РБ Шаранская ЦРБ'!V_пр_19_7</vt:lpstr>
      <vt:lpstr>'ГБУЗ РБ Языковская ЦРБ'!V_пр_19_7</vt:lpstr>
      <vt:lpstr>'ООО "Медсервис"'!V_пр_19_7</vt:lpstr>
      <vt:lpstr>'УФИЦ РАН'!V_пр_19_7</vt:lpstr>
      <vt:lpstr>'ЧУЗ "РЖД-Медицина"г.Стерлитамак'!V_пр_19_7</vt:lpstr>
      <vt:lpstr>'ГБУЗ ГКБ № 1 г.Стерлитамак'!V_пр_19_8</vt:lpstr>
      <vt:lpstr>'ГБУЗ РБ Акьярская ЦРБ'!V_пр_19_8</vt:lpstr>
      <vt:lpstr>'ГБУЗ РБ Баймакская ЦГБ'!V_пр_19_8</vt:lpstr>
      <vt:lpstr>'ГБУЗ РБ Буздякская ЦРБ'!V_пр_19_8</vt:lpstr>
      <vt:lpstr>'ГБУЗ РБ Верхне-Тат.ЦРБ'!V_пр_19_8</vt:lpstr>
      <vt:lpstr>'ГБУЗ РБ ГБ № 1г.Октябрьский'!V_пр_19_8</vt:lpstr>
      <vt:lpstr>'ГБУЗ РБ ГБ № 2 г.Стерлитамак'!V_пр_19_8</vt:lpstr>
      <vt:lpstr>'ГБУЗ РБ ГБ г.Кумертау'!V_пр_19_8</vt:lpstr>
      <vt:lpstr>'ГБУЗ РБ ГБ г.Нефтекамск'!V_пр_19_8</vt:lpstr>
      <vt:lpstr>'ГБУЗ РБ ГБ г.Салават'!V_пр_19_8</vt:lpstr>
      <vt:lpstr>'ГБУЗ РБ ГДКБ № 17 г.Уфа'!V_пр_19_8</vt:lpstr>
      <vt:lpstr>'ГБУЗ РБ ГКБ №8 г.Уфа'!V_пр_19_8</vt:lpstr>
      <vt:lpstr>'ГБУЗ РБ Давлекановская ЦРБ'!V_пр_19_8</vt:lpstr>
      <vt:lpstr>'ГБУЗ РБ ДБ г.Стерлитамак'!V_пр_19_8</vt:lpstr>
      <vt:lpstr>'ГБУЗ РБ ДП № 2 г.Уфа'!V_пр_19_8</vt:lpstr>
      <vt:lpstr>'ГБУЗ РБ ДП № 5 г.Уфа'!V_пр_19_8</vt:lpstr>
      <vt:lpstr>'ГБУЗ РБ ДП № 6 г.Уфа'!V_пр_19_8</vt:lpstr>
      <vt:lpstr>'ГБУЗ РБ ДП №3 г.Уфа'!V_пр_19_8</vt:lpstr>
      <vt:lpstr>'ГБУЗ РБ Зилаирская ЦРБ'!V_пр_19_8</vt:lpstr>
      <vt:lpstr>'ГБУЗ РБ Исянгуловская ЦРБ'!V_пр_19_8</vt:lpstr>
      <vt:lpstr>'ГБУЗ РБ Калтасинская ЦРБ'!V_пр_19_8</vt:lpstr>
      <vt:lpstr>'ГБУЗ РБ Краснокамская ЦРБ'!V_пр_19_8</vt:lpstr>
      <vt:lpstr>'ГБУЗ РБ Красноусольская ЦРБ'!V_пр_19_8</vt:lpstr>
      <vt:lpstr>'ГБУЗ РБ Мелеузовская ЦРБ'!V_пр_19_8</vt:lpstr>
      <vt:lpstr>'ГБУЗ РБ Миякинская ЦРБ'!V_пр_19_8</vt:lpstr>
      <vt:lpstr>'ГБУЗ РБ Мраковская ЦРБ'!V_пр_19_8</vt:lpstr>
      <vt:lpstr>'ГБУЗ РБ Нуримановская ЦРБ'!V_пр_19_8</vt:lpstr>
      <vt:lpstr>'ГБУЗ РБ Поликлиника №50 г.Уфа'!V_пр_19_8</vt:lpstr>
      <vt:lpstr>'ГБУЗ РБ Раевская ЦРБ'!V_пр_19_8</vt:lpstr>
      <vt:lpstr>'ГБУЗ РБ Стерлибашевская ЦРБ'!V_пр_19_8</vt:lpstr>
      <vt:lpstr>'ГБУЗ РБ Толбазинская ЦРБ'!V_пр_19_8</vt:lpstr>
      <vt:lpstr>'ГБУЗ РБ Туймазинская ЦРБ'!V_пр_19_8</vt:lpstr>
      <vt:lpstr>'ГБУЗ РБ Учалинская ЦГБ'!V_пр_19_8</vt:lpstr>
      <vt:lpstr>'ГБУЗ РБ Федоровская ЦРБ'!V_пр_19_8</vt:lpstr>
      <vt:lpstr>'ГБУЗ РБ ЦГБ г.Сибай'!V_пр_19_8</vt:lpstr>
      <vt:lpstr>'ГБУЗ РБ Чишминская ЦРБ'!V_пр_19_8</vt:lpstr>
      <vt:lpstr>'ГБУЗ РБ Шаранская ЦРБ'!V_пр_19_8</vt:lpstr>
      <vt:lpstr>'ГБУЗ РБ Языковская ЦРБ'!V_пр_19_8</vt:lpstr>
      <vt:lpstr>'ООО "Медсервис"'!V_пр_19_8</vt:lpstr>
      <vt:lpstr>'УФИЦ РАН'!V_пр_19_8</vt:lpstr>
      <vt:lpstr>'ЧУЗ "РЖД-Медицина"г.Стерлитамак'!V_пр_19_8</vt:lpstr>
      <vt:lpstr>'ГБУЗ ГКБ № 1 г.Стерлитамак'!V_пр_2_2</vt:lpstr>
      <vt:lpstr>'ГБУЗ РБ Акьярская ЦРБ'!V_пр_2_2</vt:lpstr>
      <vt:lpstr>'ГБУЗ РБ Баймакская ЦГБ'!V_пр_2_2</vt:lpstr>
      <vt:lpstr>'ГБУЗ РБ Буздякская ЦРБ'!V_пр_2_2</vt:lpstr>
      <vt:lpstr>'ГБУЗ РБ Верхне-Тат.ЦРБ'!V_пр_2_2</vt:lpstr>
      <vt:lpstr>'ГБУЗ РБ ГБ № 1г.Октябрьский'!V_пр_2_2</vt:lpstr>
      <vt:lpstr>'ГБУЗ РБ ГБ № 2 г.Стерлитамак'!V_пр_2_2</vt:lpstr>
      <vt:lpstr>'ГБУЗ РБ ГБ г.Кумертау'!V_пр_2_2</vt:lpstr>
      <vt:lpstr>'ГБУЗ РБ ГБ г.Нефтекамск'!V_пр_2_2</vt:lpstr>
      <vt:lpstr>'ГБУЗ РБ ГБ г.Салават'!V_пр_2_2</vt:lpstr>
      <vt:lpstr>'ГБУЗ РБ ГДКБ № 17 г.Уфа'!V_пр_2_2</vt:lpstr>
      <vt:lpstr>'ГБУЗ РБ ГКБ №8 г.Уфа'!V_пр_2_2</vt:lpstr>
      <vt:lpstr>'ГБУЗ РБ Давлекановская ЦРБ'!V_пр_2_2</vt:lpstr>
      <vt:lpstr>'ГБУЗ РБ ДБ г.Стерлитамак'!V_пр_2_2</vt:lpstr>
      <vt:lpstr>'ГБУЗ РБ ДП № 2 г.Уфа'!V_пр_2_2</vt:lpstr>
      <vt:lpstr>'ГБУЗ РБ ДП № 5 г.Уфа'!V_пр_2_2</vt:lpstr>
      <vt:lpstr>'ГБУЗ РБ ДП № 6 г.Уфа'!V_пр_2_2</vt:lpstr>
      <vt:lpstr>'ГБУЗ РБ ДП №3 г.Уфа'!V_пр_2_2</vt:lpstr>
      <vt:lpstr>'ГБУЗ РБ Зилаирская ЦРБ'!V_пр_2_2</vt:lpstr>
      <vt:lpstr>'ГБУЗ РБ Исянгуловская ЦРБ'!V_пр_2_2</vt:lpstr>
      <vt:lpstr>'ГБУЗ РБ Калтасинская ЦРБ'!V_пр_2_2</vt:lpstr>
      <vt:lpstr>'ГБУЗ РБ Краснокамская ЦРБ'!V_пр_2_2</vt:lpstr>
      <vt:lpstr>'ГБУЗ РБ Красноусольская ЦРБ'!V_пр_2_2</vt:lpstr>
      <vt:lpstr>'ГБУЗ РБ Мелеузовская ЦРБ'!V_пр_2_2</vt:lpstr>
      <vt:lpstr>'ГБУЗ РБ Миякинская ЦРБ'!V_пр_2_2</vt:lpstr>
      <vt:lpstr>'ГБУЗ РБ Мраковская ЦРБ'!V_пр_2_2</vt:lpstr>
      <vt:lpstr>'ГБУЗ РБ Нуримановская ЦРБ'!V_пр_2_2</vt:lpstr>
      <vt:lpstr>'ГБУЗ РБ Поликлиника №50 г.Уфа'!V_пр_2_2</vt:lpstr>
      <vt:lpstr>'ГБУЗ РБ Раевская ЦРБ'!V_пр_2_2</vt:lpstr>
      <vt:lpstr>'ГБУЗ РБ Стерлибашевская ЦРБ'!V_пр_2_2</vt:lpstr>
      <vt:lpstr>'ГБУЗ РБ Толбазинская ЦРБ'!V_пр_2_2</vt:lpstr>
      <vt:lpstr>'ГБУЗ РБ Туймазинская ЦРБ'!V_пр_2_2</vt:lpstr>
      <vt:lpstr>'ГБУЗ РБ Учалинская ЦГБ'!V_пр_2_2</vt:lpstr>
      <vt:lpstr>'ГБУЗ РБ Федоровская ЦРБ'!V_пр_2_2</vt:lpstr>
      <vt:lpstr>'ГБУЗ РБ ЦГБ г.Сибай'!V_пр_2_2</vt:lpstr>
      <vt:lpstr>'ГБУЗ РБ Чишминская ЦРБ'!V_пр_2_2</vt:lpstr>
      <vt:lpstr>'ГБУЗ РБ Шаранская ЦРБ'!V_пр_2_2</vt:lpstr>
      <vt:lpstr>'ГБУЗ РБ Языковская ЦРБ'!V_пр_2_2</vt:lpstr>
      <vt:lpstr>'ООО "Медсервис"'!V_пр_2_2</vt:lpstr>
      <vt:lpstr>'УФИЦ РАН'!V_пр_2_2</vt:lpstr>
      <vt:lpstr>'ЧУЗ "РЖД-Медицина"г.Стерлитамак'!V_пр_2_2</vt:lpstr>
      <vt:lpstr>'ГБУЗ ГКБ № 1 г.Стерлитамак'!V_пр_2_5</vt:lpstr>
      <vt:lpstr>'ГБУЗ РБ Акьярская ЦРБ'!V_пр_2_5</vt:lpstr>
      <vt:lpstr>'ГБУЗ РБ Баймакская ЦГБ'!V_пр_2_5</vt:lpstr>
      <vt:lpstr>'ГБУЗ РБ Буздякская ЦРБ'!V_пр_2_5</vt:lpstr>
      <vt:lpstr>'ГБУЗ РБ Верхне-Тат.ЦРБ'!V_пр_2_5</vt:lpstr>
      <vt:lpstr>'ГБУЗ РБ ГБ № 1г.Октябрьский'!V_пр_2_5</vt:lpstr>
      <vt:lpstr>'ГБУЗ РБ ГБ № 2 г.Стерлитамак'!V_пр_2_5</vt:lpstr>
      <vt:lpstr>'ГБУЗ РБ ГБ г.Кумертау'!V_пр_2_5</vt:lpstr>
      <vt:lpstr>'ГБУЗ РБ ГБ г.Нефтекамск'!V_пр_2_5</vt:lpstr>
      <vt:lpstr>'ГБУЗ РБ ГБ г.Салават'!V_пр_2_5</vt:lpstr>
      <vt:lpstr>'ГБУЗ РБ ГДКБ № 17 г.Уфа'!V_пр_2_5</vt:lpstr>
      <vt:lpstr>'ГБУЗ РБ ГКБ №8 г.Уфа'!V_пр_2_5</vt:lpstr>
      <vt:lpstr>'ГБУЗ РБ Давлекановская ЦРБ'!V_пр_2_5</vt:lpstr>
      <vt:lpstr>'ГБУЗ РБ ДБ г.Стерлитамак'!V_пр_2_5</vt:lpstr>
      <vt:lpstr>'ГБУЗ РБ ДП № 2 г.Уфа'!V_пр_2_5</vt:lpstr>
      <vt:lpstr>'ГБУЗ РБ ДП № 5 г.Уфа'!V_пр_2_5</vt:lpstr>
      <vt:lpstr>'ГБУЗ РБ ДП № 6 г.Уфа'!V_пр_2_5</vt:lpstr>
      <vt:lpstr>'ГБУЗ РБ ДП №3 г.Уфа'!V_пр_2_5</vt:lpstr>
      <vt:lpstr>'ГБУЗ РБ Зилаирская ЦРБ'!V_пр_2_5</vt:lpstr>
      <vt:lpstr>'ГБУЗ РБ Исянгуловская ЦРБ'!V_пр_2_5</vt:lpstr>
      <vt:lpstr>'ГБУЗ РБ Калтасинская ЦРБ'!V_пр_2_5</vt:lpstr>
      <vt:lpstr>'ГБУЗ РБ Краснокамская ЦРБ'!V_пр_2_5</vt:lpstr>
      <vt:lpstr>'ГБУЗ РБ Красноусольская ЦРБ'!V_пр_2_5</vt:lpstr>
      <vt:lpstr>'ГБУЗ РБ Мелеузовская ЦРБ'!V_пр_2_5</vt:lpstr>
      <vt:lpstr>'ГБУЗ РБ Миякинская ЦРБ'!V_пр_2_5</vt:lpstr>
      <vt:lpstr>'ГБУЗ РБ Мраковская ЦРБ'!V_пр_2_5</vt:lpstr>
      <vt:lpstr>'ГБУЗ РБ Нуримановская ЦРБ'!V_пр_2_5</vt:lpstr>
      <vt:lpstr>'ГБУЗ РБ Поликлиника №50 г.Уфа'!V_пр_2_5</vt:lpstr>
      <vt:lpstr>'ГБУЗ РБ Раевская ЦРБ'!V_пр_2_5</vt:lpstr>
      <vt:lpstr>'ГБУЗ РБ Стерлибашевская ЦРБ'!V_пр_2_5</vt:lpstr>
      <vt:lpstr>'ГБУЗ РБ Толбазинская ЦРБ'!V_пр_2_5</vt:lpstr>
      <vt:lpstr>'ГБУЗ РБ Туймазинская ЦРБ'!V_пр_2_5</vt:lpstr>
      <vt:lpstr>'ГБУЗ РБ Учалинская ЦГБ'!V_пр_2_5</vt:lpstr>
      <vt:lpstr>'ГБУЗ РБ Федоровская ЦРБ'!V_пр_2_5</vt:lpstr>
      <vt:lpstr>'ГБУЗ РБ ЦГБ г.Сибай'!V_пр_2_5</vt:lpstr>
      <vt:lpstr>'ГБУЗ РБ Чишминская ЦРБ'!V_пр_2_5</vt:lpstr>
      <vt:lpstr>'ГБУЗ РБ Шаранская ЦРБ'!V_пр_2_5</vt:lpstr>
      <vt:lpstr>'ГБУЗ РБ Языковская ЦРБ'!V_пр_2_5</vt:lpstr>
      <vt:lpstr>'ООО "Медсервис"'!V_пр_2_5</vt:lpstr>
      <vt:lpstr>'УФИЦ РАН'!V_пр_2_5</vt:lpstr>
      <vt:lpstr>'ЧУЗ "РЖД-Медицина"г.Стерлитамак'!V_пр_2_5</vt:lpstr>
      <vt:lpstr>'ГБУЗ ГКБ № 1 г.Стерлитамак'!V_пр_2_6</vt:lpstr>
      <vt:lpstr>'ГБУЗ РБ Акьярская ЦРБ'!V_пр_2_6</vt:lpstr>
      <vt:lpstr>'ГБУЗ РБ Баймакская ЦГБ'!V_пр_2_6</vt:lpstr>
      <vt:lpstr>'ГБУЗ РБ Буздякская ЦРБ'!V_пр_2_6</vt:lpstr>
      <vt:lpstr>'ГБУЗ РБ Верхне-Тат.ЦРБ'!V_пр_2_6</vt:lpstr>
      <vt:lpstr>'ГБУЗ РБ ГБ № 1г.Октябрьский'!V_пр_2_6</vt:lpstr>
      <vt:lpstr>'ГБУЗ РБ ГБ № 2 г.Стерлитамак'!V_пр_2_6</vt:lpstr>
      <vt:lpstr>'ГБУЗ РБ ГБ г.Кумертау'!V_пр_2_6</vt:lpstr>
      <vt:lpstr>'ГБУЗ РБ ГБ г.Нефтекамск'!V_пр_2_6</vt:lpstr>
      <vt:lpstr>'ГБУЗ РБ ГБ г.Салават'!V_пр_2_6</vt:lpstr>
      <vt:lpstr>'ГБУЗ РБ ГДКБ № 17 г.Уфа'!V_пр_2_6</vt:lpstr>
      <vt:lpstr>'ГБУЗ РБ ГКБ №8 г.Уфа'!V_пр_2_6</vt:lpstr>
      <vt:lpstr>'ГБУЗ РБ Давлекановская ЦРБ'!V_пр_2_6</vt:lpstr>
      <vt:lpstr>'ГБУЗ РБ ДБ г.Стерлитамак'!V_пр_2_6</vt:lpstr>
      <vt:lpstr>'ГБУЗ РБ ДП № 2 г.Уфа'!V_пр_2_6</vt:lpstr>
      <vt:lpstr>'ГБУЗ РБ ДП № 5 г.Уфа'!V_пр_2_6</vt:lpstr>
      <vt:lpstr>'ГБУЗ РБ ДП № 6 г.Уфа'!V_пр_2_6</vt:lpstr>
      <vt:lpstr>'ГБУЗ РБ ДП №3 г.Уфа'!V_пр_2_6</vt:lpstr>
      <vt:lpstr>'ГБУЗ РБ Зилаирская ЦРБ'!V_пр_2_6</vt:lpstr>
      <vt:lpstr>'ГБУЗ РБ Исянгуловская ЦРБ'!V_пр_2_6</vt:lpstr>
      <vt:lpstr>'ГБУЗ РБ Калтасинская ЦРБ'!V_пр_2_6</vt:lpstr>
      <vt:lpstr>'ГБУЗ РБ Краснокамская ЦРБ'!V_пр_2_6</vt:lpstr>
      <vt:lpstr>'ГБУЗ РБ Красноусольская ЦРБ'!V_пр_2_6</vt:lpstr>
      <vt:lpstr>'ГБУЗ РБ Мелеузовская ЦРБ'!V_пр_2_6</vt:lpstr>
      <vt:lpstr>'ГБУЗ РБ Миякинская ЦРБ'!V_пр_2_6</vt:lpstr>
      <vt:lpstr>'ГБУЗ РБ Мраковская ЦРБ'!V_пр_2_6</vt:lpstr>
      <vt:lpstr>'ГБУЗ РБ Нуримановская ЦРБ'!V_пр_2_6</vt:lpstr>
      <vt:lpstr>'ГБУЗ РБ Поликлиника №50 г.Уфа'!V_пр_2_6</vt:lpstr>
      <vt:lpstr>'ГБУЗ РБ Раевская ЦРБ'!V_пр_2_6</vt:lpstr>
      <vt:lpstr>'ГБУЗ РБ Стерлибашевская ЦРБ'!V_пр_2_6</vt:lpstr>
      <vt:lpstr>'ГБУЗ РБ Толбазинская ЦРБ'!V_пр_2_6</vt:lpstr>
      <vt:lpstr>'ГБУЗ РБ Туймазинская ЦРБ'!V_пр_2_6</vt:lpstr>
      <vt:lpstr>'ГБУЗ РБ Учалинская ЦГБ'!V_пр_2_6</vt:lpstr>
      <vt:lpstr>'ГБУЗ РБ Федоровская ЦРБ'!V_пр_2_6</vt:lpstr>
      <vt:lpstr>'ГБУЗ РБ ЦГБ г.Сибай'!V_пр_2_6</vt:lpstr>
      <vt:lpstr>'ГБУЗ РБ Чишминская ЦРБ'!V_пр_2_6</vt:lpstr>
      <vt:lpstr>'ГБУЗ РБ Шаранская ЦРБ'!V_пр_2_6</vt:lpstr>
      <vt:lpstr>'ГБУЗ РБ Языковская ЦРБ'!V_пр_2_6</vt:lpstr>
      <vt:lpstr>'ООО "Медсервис"'!V_пр_2_6</vt:lpstr>
      <vt:lpstr>'УФИЦ РАН'!V_пр_2_6</vt:lpstr>
      <vt:lpstr>'ЧУЗ "РЖД-Медицина"г.Стерлитамак'!V_пр_2_6</vt:lpstr>
      <vt:lpstr>'ГБУЗ ГКБ № 1 г.Стерлитамак'!V_пр_2_8</vt:lpstr>
      <vt:lpstr>'ГБУЗ РБ Акьярская ЦРБ'!V_пр_2_8</vt:lpstr>
      <vt:lpstr>'ГБУЗ РБ Баймакская ЦГБ'!V_пр_2_8</vt:lpstr>
      <vt:lpstr>'ГБУЗ РБ Буздякская ЦРБ'!V_пр_2_8</vt:lpstr>
      <vt:lpstr>'ГБУЗ РБ Верхне-Тат.ЦРБ'!V_пр_2_8</vt:lpstr>
      <vt:lpstr>'ГБУЗ РБ ГБ № 1г.Октябрьский'!V_пр_2_8</vt:lpstr>
      <vt:lpstr>'ГБУЗ РБ ГБ № 2 г.Стерлитамак'!V_пр_2_8</vt:lpstr>
      <vt:lpstr>'ГБУЗ РБ ГБ г.Кумертау'!V_пр_2_8</vt:lpstr>
      <vt:lpstr>'ГБУЗ РБ ГБ г.Нефтекамск'!V_пр_2_8</vt:lpstr>
      <vt:lpstr>'ГБУЗ РБ ГБ г.Салават'!V_пр_2_8</vt:lpstr>
      <vt:lpstr>'ГБУЗ РБ ГДКБ № 17 г.Уфа'!V_пр_2_8</vt:lpstr>
      <vt:lpstr>'ГБУЗ РБ ГКБ №8 г.Уфа'!V_пр_2_8</vt:lpstr>
      <vt:lpstr>'ГБУЗ РБ Давлекановская ЦРБ'!V_пр_2_8</vt:lpstr>
      <vt:lpstr>'ГБУЗ РБ ДБ г.Стерлитамак'!V_пр_2_8</vt:lpstr>
      <vt:lpstr>'ГБУЗ РБ ДП № 2 г.Уфа'!V_пр_2_8</vt:lpstr>
      <vt:lpstr>'ГБУЗ РБ ДП № 5 г.Уфа'!V_пр_2_8</vt:lpstr>
      <vt:lpstr>'ГБУЗ РБ ДП № 6 г.Уфа'!V_пр_2_8</vt:lpstr>
      <vt:lpstr>'ГБУЗ РБ ДП №3 г.Уфа'!V_пр_2_8</vt:lpstr>
      <vt:lpstr>'ГБУЗ РБ Зилаирская ЦРБ'!V_пр_2_8</vt:lpstr>
      <vt:lpstr>'ГБУЗ РБ Исянгуловская ЦРБ'!V_пр_2_8</vt:lpstr>
      <vt:lpstr>'ГБУЗ РБ Калтасинская ЦРБ'!V_пр_2_8</vt:lpstr>
      <vt:lpstr>'ГБУЗ РБ Краснокамская ЦРБ'!V_пр_2_8</vt:lpstr>
      <vt:lpstr>'ГБУЗ РБ Красноусольская ЦРБ'!V_пр_2_8</vt:lpstr>
      <vt:lpstr>'ГБУЗ РБ Мелеузовская ЦРБ'!V_пр_2_8</vt:lpstr>
      <vt:lpstr>'ГБУЗ РБ Миякинская ЦРБ'!V_пр_2_8</vt:lpstr>
      <vt:lpstr>'ГБУЗ РБ Мраковская ЦРБ'!V_пр_2_8</vt:lpstr>
      <vt:lpstr>'ГБУЗ РБ Нуримановская ЦРБ'!V_пр_2_8</vt:lpstr>
      <vt:lpstr>'ГБУЗ РБ Поликлиника №50 г.Уфа'!V_пр_2_8</vt:lpstr>
      <vt:lpstr>'ГБУЗ РБ Раевская ЦРБ'!V_пр_2_8</vt:lpstr>
      <vt:lpstr>'ГБУЗ РБ Стерлибашевская ЦРБ'!V_пр_2_8</vt:lpstr>
      <vt:lpstr>'ГБУЗ РБ Толбазинская ЦРБ'!V_пр_2_8</vt:lpstr>
      <vt:lpstr>'ГБУЗ РБ Туймазинская ЦРБ'!V_пр_2_8</vt:lpstr>
      <vt:lpstr>'ГБУЗ РБ Учалинская ЦГБ'!V_пр_2_8</vt:lpstr>
      <vt:lpstr>'ГБУЗ РБ Федоровская ЦРБ'!V_пр_2_8</vt:lpstr>
      <vt:lpstr>'ГБУЗ РБ ЦГБ г.Сибай'!V_пр_2_8</vt:lpstr>
      <vt:lpstr>'ГБУЗ РБ Чишминская ЦРБ'!V_пр_2_8</vt:lpstr>
      <vt:lpstr>'ГБУЗ РБ Шаранская ЦРБ'!V_пр_2_8</vt:lpstr>
      <vt:lpstr>'ГБУЗ РБ Языковская ЦРБ'!V_пр_2_8</vt:lpstr>
      <vt:lpstr>'ООО "Медсервис"'!V_пр_2_8</vt:lpstr>
      <vt:lpstr>'УФИЦ РАН'!V_пр_2_8</vt:lpstr>
      <vt:lpstr>'ЧУЗ "РЖД-Медицина"г.Стерлитамак'!V_пр_2_8</vt:lpstr>
      <vt:lpstr>'ГБУЗ ГКБ № 1 г.Стерлитамак'!V_пр_20_3</vt:lpstr>
      <vt:lpstr>'ГБУЗ РБ Акьярская ЦРБ'!V_пр_20_3</vt:lpstr>
      <vt:lpstr>'ГБУЗ РБ Баймакская ЦГБ'!V_пр_20_3</vt:lpstr>
      <vt:lpstr>'ГБУЗ РБ Буздякская ЦРБ'!V_пр_20_3</vt:lpstr>
      <vt:lpstr>'ГБУЗ РБ Верхне-Тат.ЦРБ'!V_пр_20_3</vt:lpstr>
      <vt:lpstr>'ГБУЗ РБ ГБ № 1г.Октябрьский'!V_пр_20_3</vt:lpstr>
      <vt:lpstr>'ГБУЗ РБ ГБ № 2 г.Стерлитамак'!V_пр_20_3</vt:lpstr>
      <vt:lpstr>'ГБУЗ РБ ГБ г.Кумертау'!V_пр_20_3</vt:lpstr>
      <vt:lpstr>'ГБУЗ РБ ГБ г.Нефтекамск'!V_пр_20_3</vt:lpstr>
      <vt:lpstr>'ГБУЗ РБ ГБ г.Салават'!V_пр_20_3</vt:lpstr>
      <vt:lpstr>'ГБУЗ РБ ГДКБ № 17 г.Уфа'!V_пр_20_3</vt:lpstr>
      <vt:lpstr>'ГБУЗ РБ ГКБ №8 г.Уфа'!V_пр_20_3</vt:lpstr>
      <vt:lpstr>'ГБУЗ РБ Давлекановская ЦРБ'!V_пр_20_3</vt:lpstr>
      <vt:lpstr>'ГБУЗ РБ ДБ г.Стерлитамак'!V_пр_20_3</vt:lpstr>
      <vt:lpstr>'ГБУЗ РБ ДП № 2 г.Уфа'!V_пр_20_3</vt:lpstr>
      <vt:lpstr>'ГБУЗ РБ ДП № 5 г.Уфа'!V_пр_20_3</vt:lpstr>
      <vt:lpstr>'ГБУЗ РБ ДП № 6 г.Уфа'!V_пр_20_3</vt:lpstr>
      <vt:lpstr>'ГБУЗ РБ ДП №3 г.Уфа'!V_пр_20_3</vt:lpstr>
      <vt:lpstr>'ГБУЗ РБ Зилаирская ЦРБ'!V_пр_20_3</vt:lpstr>
      <vt:lpstr>'ГБУЗ РБ Исянгуловская ЦРБ'!V_пр_20_3</vt:lpstr>
      <vt:lpstr>'ГБУЗ РБ Калтасинская ЦРБ'!V_пр_20_3</vt:lpstr>
      <vt:lpstr>'ГБУЗ РБ Краснокамская ЦРБ'!V_пр_20_3</vt:lpstr>
      <vt:lpstr>'ГБУЗ РБ Красноусольская ЦРБ'!V_пр_20_3</vt:lpstr>
      <vt:lpstr>'ГБУЗ РБ Мелеузовская ЦРБ'!V_пр_20_3</vt:lpstr>
      <vt:lpstr>'ГБУЗ РБ Миякинская ЦРБ'!V_пр_20_3</vt:lpstr>
      <vt:lpstr>'ГБУЗ РБ Мраковская ЦРБ'!V_пр_20_3</vt:lpstr>
      <vt:lpstr>'ГБУЗ РБ Нуримановская ЦРБ'!V_пр_20_3</vt:lpstr>
      <vt:lpstr>'ГБУЗ РБ Поликлиника №50 г.Уфа'!V_пр_20_3</vt:lpstr>
      <vt:lpstr>'ГБУЗ РБ Раевская ЦРБ'!V_пр_20_3</vt:lpstr>
      <vt:lpstr>'ГБУЗ РБ Стерлибашевская ЦРБ'!V_пр_20_3</vt:lpstr>
      <vt:lpstr>'ГБУЗ РБ Толбазинская ЦРБ'!V_пр_20_3</vt:lpstr>
      <vt:lpstr>'ГБУЗ РБ Туймазинская ЦРБ'!V_пр_20_3</vt:lpstr>
      <vt:lpstr>'ГБУЗ РБ Учалинская ЦГБ'!V_пр_20_3</vt:lpstr>
      <vt:lpstr>'ГБУЗ РБ Федоровская ЦРБ'!V_пр_20_3</vt:lpstr>
      <vt:lpstr>'ГБУЗ РБ ЦГБ г.Сибай'!V_пр_20_3</vt:lpstr>
      <vt:lpstr>'ГБУЗ РБ Чишминская ЦРБ'!V_пр_20_3</vt:lpstr>
      <vt:lpstr>'ГБУЗ РБ Шаранская ЦРБ'!V_пр_20_3</vt:lpstr>
      <vt:lpstr>'ГБУЗ РБ Языковская ЦРБ'!V_пр_20_3</vt:lpstr>
      <vt:lpstr>'ООО "Медсервис"'!V_пр_20_3</vt:lpstr>
      <vt:lpstr>'УФИЦ РАН'!V_пр_20_3</vt:lpstr>
      <vt:lpstr>'ЧУЗ "РЖД-Медицина"г.Стерлитамак'!V_пр_20_3</vt:lpstr>
      <vt:lpstr>'ГБУЗ ГКБ № 1 г.Стерлитамак'!V_пр_20_5</vt:lpstr>
      <vt:lpstr>'ГБУЗ РБ Акьярская ЦРБ'!V_пр_20_5</vt:lpstr>
      <vt:lpstr>'ГБУЗ РБ Баймакская ЦГБ'!V_пр_20_5</vt:lpstr>
      <vt:lpstr>'ГБУЗ РБ Буздякская ЦРБ'!V_пр_20_5</vt:lpstr>
      <vt:lpstr>'ГБУЗ РБ Верхне-Тат.ЦРБ'!V_пр_20_5</vt:lpstr>
      <vt:lpstr>'ГБУЗ РБ ГБ № 1г.Октябрьский'!V_пр_20_5</vt:lpstr>
      <vt:lpstr>'ГБУЗ РБ ГБ № 2 г.Стерлитамак'!V_пр_20_5</vt:lpstr>
      <vt:lpstr>'ГБУЗ РБ ГБ г.Кумертау'!V_пр_20_5</vt:lpstr>
      <vt:lpstr>'ГБУЗ РБ ГБ г.Нефтекамск'!V_пр_20_5</vt:lpstr>
      <vt:lpstr>'ГБУЗ РБ ГБ г.Салават'!V_пр_20_5</vt:lpstr>
      <vt:lpstr>'ГБУЗ РБ ГДКБ № 17 г.Уфа'!V_пр_20_5</vt:lpstr>
      <vt:lpstr>'ГБУЗ РБ ГКБ №8 г.Уфа'!V_пр_20_5</vt:lpstr>
      <vt:lpstr>'ГБУЗ РБ Давлекановская ЦРБ'!V_пр_20_5</vt:lpstr>
      <vt:lpstr>'ГБУЗ РБ ДБ г.Стерлитамак'!V_пр_20_5</vt:lpstr>
      <vt:lpstr>'ГБУЗ РБ ДП № 2 г.Уфа'!V_пр_20_5</vt:lpstr>
      <vt:lpstr>'ГБУЗ РБ ДП № 5 г.Уфа'!V_пр_20_5</vt:lpstr>
      <vt:lpstr>'ГБУЗ РБ ДП № 6 г.Уфа'!V_пр_20_5</vt:lpstr>
      <vt:lpstr>'ГБУЗ РБ ДП №3 г.Уфа'!V_пр_20_5</vt:lpstr>
      <vt:lpstr>'ГБУЗ РБ Зилаирская ЦРБ'!V_пр_20_5</vt:lpstr>
      <vt:lpstr>'ГБУЗ РБ Исянгуловская ЦРБ'!V_пр_20_5</vt:lpstr>
      <vt:lpstr>'ГБУЗ РБ Калтасинская ЦРБ'!V_пр_20_5</vt:lpstr>
      <vt:lpstr>'ГБУЗ РБ Краснокамская ЦРБ'!V_пр_20_5</vt:lpstr>
      <vt:lpstr>'ГБУЗ РБ Красноусольская ЦРБ'!V_пр_20_5</vt:lpstr>
      <vt:lpstr>'ГБУЗ РБ Мелеузовская ЦРБ'!V_пр_20_5</vt:lpstr>
      <vt:lpstr>'ГБУЗ РБ Миякинская ЦРБ'!V_пр_20_5</vt:lpstr>
      <vt:lpstr>'ГБУЗ РБ Мраковская ЦРБ'!V_пр_20_5</vt:lpstr>
      <vt:lpstr>'ГБУЗ РБ Нуримановская ЦРБ'!V_пр_20_5</vt:lpstr>
      <vt:lpstr>'ГБУЗ РБ Поликлиника №50 г.Уфа'!V_пр_20_5</vt:lpstr>
      <vt:lpstr>'ГБУЗ РБ Раевская ЦРБ'!V_пр_20_5</vt:lpstr>
      <vt:lpstr>'ГБУЗ РБ Стерлибашевская ЦРБ'!V_пр_20_5</vt:lpstr>
      <vt:lpstr>'ГБУЗ РБ Толбазинская ЦРБ'!V_пр_20_5</vt:lpstr>
      <vt:lpstr>'ГБУЗ РБ Туймазинская ЦРБ'!V_пр_20_5</vt:lpstr>
      <vt:lpstr>'ГБУЗ РБ Учалинская ЦГБ'!V_пр_20_5</vt:lpstr>
      <vt:lpstr>'ГБУЗ РБ Федоровская ЦРБ'!V_пр_20_5</vt:lpstr>
      <vt:lpstr>'ГБУЗ РБ ЦГБ г.Сибай'!V_пр_20_5</vt:lpstr>
      <vt:lpstr>'ГБУЗ РБ Чишминская ЦРБ'!V_пр_20_5</vt:lpstr>
      <vt:lpstr>'ГБУЗ РБ Шаранская ЦРБ'!V_пр_20_5</vt:lpstr>
      <vt:lpstr>'ГБУЗ РБ Языковская ЦРБ'!V_пр_20_5</vt:lpstr>
      <vt:lpstr>'ООО "Медсервис"'!V_пр_20_5</vt:lpstr>
      <vt:lpstr>'УФИЦ РАН'!V_пр_20_5</vt:lpstr>
      <vt:lpstr>'ЧУЗ "РЖД-Медицина"г.Стерлитамак'!V_пр_20_5</vt:lpstr>
      <vt:lpstr>'ГБУЗ ГКБ № 1 г.Стерлитамак'!V_пр_20_7</vt:lpstr>
      <vt:lpstr>'ГБУЗ РБ Акьярская ЦРБ'!V_пр_20_7</vt:lpstr>
      <vt:lpstr>'ГБУЗ РБ Баймакская ЦГБ'!V_пр_20_7</vt:lpstr>
      <vt:lpstr>'ГБУЗ РБ Буздякская ЦРБ'!V_пр_20_7</vt:lpstr>
      <vt:lpstr>'ГБУЗ РБ Верхне-Тат.ЦРБ'!V_пр_20_7</vt:lpstr>
      <vt:lpstr>'ГБУЗ РБ ГБ № 1г.Октябрьский'!V_пр_20_7</vt:lpstr>
      <vt:lpstr>'ГБУЗ РБ ГБ № 2 г.Стерлитамак'!V_пр_20_7</vt:lpstr>
      <vt:lpstr>'ГБУЗ РБ ГБ г.Кумертау'!V_пр_20_7</vt:lpstr>
      <vt:lpstr>'ГБУЗ РБ ГБ г.Нефтекамск'!V_пр_20_7</vt:lpstr>
      <vt:lpstr>'ГБУЗ РБ ГБ г.Салават'!V_пр_20_7</vt:lpstr>
      <vt:lpstr>'ГБУЗ РБ ГДКБ № 17 г.Уфа'!V_пр_20_7</vt:lpstr>
      <vt:lpstr>'ГБУЗ РБ ГКБ №8 г.Уфа'!V_пр_20_7</vt:lpstr>
      <vt:lpstr>'ГБУЗ РБ Давлекановская ЦРБ'!V_пр_20_7</vt:lpstr>
      <vt:lpstr>'ГБУЗ РБ ДБ г.Стерлитамак'!V_пр_20_7</vt:lpstr>
      <vt:lpstr>'ГБУЗ РБ ДП № 2 г.Уфа'!V_пр_20_7</vt:lpstr>
      <vt:lpstr>'ГБУЗ РБ ДП № 5 г.Уфа'!V_пр_20_7</vt:lpstr>
      <vt:lpstr>'ГБУЗ РБ ДП № 6 г.Уфа'!V_пр_20_7</vt:lpstr>
      <vt:lpstr>'ГБУЗ РБ ДП №3 г.Уфа'!V_пр_20_7</vt:lpstr>
      <vt:lpstr>'ГБУЗ РБ Зилаирская ЦРБ'!V_пр_20_7</vt:lpstr>
      <vt:lpstr>'ГБУЗ РБ Исянгуловская ЦРБ'!V_пр_20_7</vt:lpstr>
      <vt:lpstr>'ГБУЗ РБ Калтасинская ЦРБ'!V_пр_20_7</vt:lpstr>
      <vt:lpstr>'ГБУЗ РБ Краснокамская ЦРБ'!V_пр_20_7</vt:lpstr>
      <vt:lpstr>'ГБУЗ РБ Красноусольская ЦРБ'!V_пр_20_7</vt:lpstr>
      <vt:lpstr>'ГБУЗ РБ Мелеузовская ЦРБ'!V_пр_20_7</vt:lpstr>
      <vt:lpstr>'ГБУЗ РБ Миякинская ЦРБ'!V_пр_20_7</vt:lpstr>
      <vt:lpstr>'ГБУЗ РБ Мраковская ЦРБ'!V_пр_20_7</vt:lpstr>
      <vt:lpstr>'ГБУЗ РБ Нуримановская ЦРБ'!V_пр_20_7</vt:lpstr>
      <vt:lpstr>'ГБУЗ РБ Поликлиника №50 г.Уфа'!V_пр_20_7</vt:lpstr>
      <vt:lpstr>'ГБУЗ РБ Раевская ЦРБ'!V_пр_20_7</vt:lpstr>
      <vt:lpstr>'ГБУЗ РБ Стерлибашевская ЦРБ'!V_пр_20_7</vt:lpstr>
      <vt:lpstr>'ГБУЗ РБ Толбазинская ЦРБ'!V_пр_20_7</vt:lpstr>
      <vt:lpstr>'ГБУЗ РБ Туймазинская ЦРБ'!V_пр_20_7</vt:lpstr>
      <vt:lpstr>'ГБУЗ РБ Учалинская ЦГБ'!V_пр_20_7</vt:lpstr>
      <vt:lpstr>'ГБУЗ РБ Федоровская ЦРБ'!V_пр_20_7</vt:lpstr>
      <vt:lpstr>'ГБУЗ РБ ЦГБ г.Сибай'!V_пр_20_7</vt:lpstr>
      <vt:lpstr>'ГБУЗ РБ Чишминская ЦРБ'!V_пр_20_7</vt:lpstr>
      <vt:lpstr>'ГБУЗ РБ Шаранская ЦРБ'!V_пр_20_7</vt:lpstr>
      <vt:lpstr>'ГБУЗ РБ Языковская ЦРБ'!V_пр_20_7</vt:lpstr>
      <vt:lpstr>'ООО "Медсервис"'!V_пр_20_7</vt:lpstr>
      <vt:lpstr>'УФИЦ РАН'!V_пр_20_7</vt:lpstr>
      <vt:lpstr>'ЧУЗ "РЖД-Медицина"г.Стерлитамак'!V_пр_20_7</vt:lpstr>
      <vt:lpstr>'ГБУЗ ГКБ № 1 г.Стерлитамак'!V_пр_20_8</vt:lpstr>
      <vt:lpstr>'ГБУЗ РБ Акьярская ЦРБ'!V_пр_20_8</vt:lpstr>
      <vt:lpstr>'ГБУЗ РБ Баймакская ЦГБ'!V_пр_20_8</vt:lpstr>
      <vt:lpstr>'ГБУЗ РБ Буздякская ЦРБ'!V_пр_20_8</vt:lpstr>
      <vt:lpstr>'ГБУЗ РБ Верхне-Тат.ЦРБ'!V_пр_20_8</vt:lpstr>
      <vt:lpstr>'ГБУЗ РБ ГБ № 1г.Октябрьский'!V_пр_20_8</vt:lpstr>
      <vt:lpstr>'ГБУЗ РБ ГБ № 2 г.Стерлитамак'!V_пр_20_8</vt:lpstr>
      <vt:lpstr>'ГБУЗ РБ ГБ г.Кумертау'!V_пр_20_8</vt:lpstr>
      <vt:lpstr>'ГБУЗ РБ ГБ г.Нефтекамск'!V_пр_20_8</vt:lpstr>
      <vt:lpstr>'ГБУЗ РБ ГБ г.Салават'!V_пр_20_8</vt:lpstr>
      <vt:lpstr>'ГБУЗ РБ ГДКБ № 17 г.Уфа'!V_пр_20_8</vt:lpstr>
      <vt:lpstr>'ГБУЗ РБ ГКБ №8 г.Уфа'!V_пр_20_8</vt:lpstr>
      <vt:lpstr>'ГБУЗ РБ Давлекановская ЦРБ'!V_пр_20_8</vt:lpstr>
      <vt:lpstr>'ГБУЗ РБ ДБ г.Стерлитамак'!V_пр_20_8</vt:lpstr>
      <vt:lpstr>'ГБУЗ РБ ДП № 2 г.Уфа'!V_пр_20_8</vt:lpstr>
      <vt:lpstr>'ГБУЗ РБ ДП № 5 г.Уфа'!V_пр_20_8</vt:lpstr>
      <vt:lpstr>'ГБУЗ РБ ДП № 6 г.Уфа'!V_пр_20_8</vt:lpstr>
      <vt:lpstr>'ГБУЗ РБ ДП №3 г.Уфа'!V_пр_20_8</vt:lpstr>
      <vt:lpstr>'ГБУЗ РБ Зилаирская ЦРБ'!V_пр_20_8</vt:lpstr>
      <vt:lpstr>'ГБУЗ РБ Исянгуловская ЦРБ'!V_пр_20_8</vt:lpstr>
      <vt:lpstr>'ГБУЗ РБ Калтасинская ЦРБ'!V_пр_20_8</vt:lpstr>
      <vt:lpstr>'ГБУЗ РБ Краснокамская ЦРБ'!V_пр_20_8</vt:lpstr>
      <vt:lpstr>'ГБУЗ РБ Красноусольская ЦРБ'!V_пр_20_8</vt:lpstr>
      <vt:lpstr>'ГБУЗ РБ Мелеузовская ЦРБ'!V_пр_20_8</vt:lpstr>
      <vt:lpstr>'ГБУЗ РБ Миякинская ЦРБ'!V_пр_20_8</vt:lpstr>
      <vt:lpstr>'ГБУЗ РБ Мраковская ЦРБ'!V_пр_20_8</vt:lpstr>
      <vt:lpstr>'ГБУЗ РБ Нуримановская ЦРБ'!V_пр_20_8</vt:lpstr>
      <vt:lpstr>'ГБУЗ РБ Поликлиника №50 г.Уфа'!V_пр_20_8</vt:lpstr>
      <vt:lpstr>'ГБУЗ РБ Раевская ЦРБ'!V_пр_20_8</vt:lpstr>
      <vt:lpstr>'ГБУЗ РБ Стерлибашевская ЦРБ'!V_пр_20_8</vt:lpstr>
      <vt:lpstr>'ГБУЗ РБ Толбазинская ЦРБ'!V_пр_20_8</vt:lpstr>
      <vt:lpstr>'ГБУЗ РБ Туймазинская ЦРБ'!V_пр_20_8</vt:lpstr>
      <vt:lpstr>'ГБУЗ РБ Учалинская ЦГБ'!V_пр_20_8</vt:lpstr>
      <vt:lpstr>'ГБУЗ РБ Федоровская ЦРБ'!V_пр_20_8</vt:lpstr>
      <vt:lpstr>'ГБУЗ РБ ЦГБ г.Сибай'!V_пр_20_8</vt:lpstr>
      <vt:lpstr>'ГБУЗ РБ Чишминская ЦРБ'!V_пр_20_8</vt:lpstr>
      <vt:lpstr>'ГБУЗ РБ Шаранская ЦРБ'!V_пр_20_8</vt:lpstr>
      <vt:lpstr>'ГБУЗ РБ Языковская ЦРБ'!V_пр_20_8</vt:lpstr>
      <vt:lpstr>'ООО "Медсервис"'!V_пр_20_8</vt:lpstr>
      <vt:lpstr>'УФИЦ РАН'!V_пр_20_8</vt:lpstr>
      <vt:lpstr>'ЧУЗ "РЖД-Медицина"г.Стерлитамак'!V_пр_20_8</vt:lpstr>
      <vt:lpstr>'ГБУЗ ГКБ № 1 г.Стерлитамак'!V_пр_21_3</vt:lpstr>
      <vt:lpstr>'ГБУЗ РБ Акьярская ЦРБ'!V_пр_21_3</vt:lpstr>
      <vt:lpstr>'ГБУЗ РБ Баймакская ЦГБ'!V_пр_21_3</vt:lpstr>
      <vt:lpstr>'ГБУЗ РБ Буздякская ЦРБ'!V_пр_21_3</vt:lpstr>
      <vt:lpstr>'ГБУЗ РБ Верхне-Тат.ЦРБ'!V_пр_21_3</vt:lpstr>
      <vt:lpstr>'ГБУЗ РБ ГБ № 1г.Октябрьский'!V_пр_21_3</vt:lpstr>
      <vt:lpstr>'ГБУЗ РБ ГБ № 2 г.Стерлитамак'!V_пр_21_3</vt:lpstr>
      <vt:lpstr>'ГБУЗ РБ ГБ г.Кумертау'!V_пр_21_3</vt:lpstr>
      <vt:lpstr>'ГБУЗ РБ ГБ г.Нефтекамск'!V_пр_21_3</vt:lpstr>
      <vt:lpstr>'ГБУЗ РБ ГБ г.Салават'!V_пр_21_3</vt:lpstr>
      <vt:lpstr>'ГБУЗ РБ ГДКБ № 17 г.Уфа'!V_пр_21_3</vt:lpstr>
      <vt:lpstr>'ГБУЗ РБ ГКБ №8 г.Уфа'!V_пр_21_3</vt:lpstr>
      <vt:lpstr>'ГБУЗ РБ Давлекановская ЦРБ'!V_пр_21_3</vt:lpstr>
      <vt:lpstr>'ГБУЗ РБ ДБ г.Стерлитамак'!V_пр_21_3</vt:lpstr>
      <vt:lpstr>'ГБУЗ РБ ДП № 2 г.Уфа'!V_пр_21_3</vt:lpstr>
      <vt:lpstr>'ГБУЗ РБ ДП № 5 г.Уфа'!V_пр_21_3</vt:lpstr>
      <vt:lpstr>'ГБУЗ РБ ДП № 6 г.Уфа'!V_пр_21_3</vt:lpstr>
      <vt:lpstr>'ГБУЗ РБ ДП №3 г.Уфа'!V_пр_21_3</vt:lpstr>
      <vt:lpstr>'ГБУЗ РБ Зилаирская ЦРБ'!V_пр_21_3</vt:lpstr>
      <vt:lpstr>'ГБУЗ РБ Исянгуловская ЦРБ'!V_пр_21_3</vt:lpstr>
      <vt:lpstr>'ГБУЗ РБ Калтасинская ЦРБ'!V_пр_21_3</vt:lpstr>
      <vt:lpstr>'ГБУЗ РБ Краснокамская ЦРБ'!V_пр_21_3</vt:lpstr>
      <vt:lpstr>'ГБУЗ РБ Красноусольская ЦРБ'!V_пр_21_3</vt:lpstr>
      <vt:lpstr>'ГБУЗ РБ Мелеузовская ЦРБ'!V_пр_21_3</vt:lpstr>
      <vt:lpstr>'ГБУЗ РБ Миякинская ЦРБ'!V_пр_21_3</vt:lpstr>
      <vt:lpstr>'ГБУЗ РБ Мраковская ЦРБ'!V_пр_21_3</vt:lpstr>
      <vt:lpstr>'ГБУЗ РБ Нуримановская ЦРБ'!V_пр_21_3</vt:lpstr>
      <vt:lpstr>'ГБУЗ РБ Поликлиника №50 г.Уфа'!V_пр_21_3</vt:lpstr>
      <vt:lpstr>'ГБУЗ РБ Раевская ЦРБ'!V_пр_21_3</vt:lpstr>
      <vt:lpstr>'ГБУЗ РБ Стерлибашевская ЦРБ'!V_пр_21_3</vt:lpstr>
      <vt:lpstr>'ГБУЗ РБ Толбазинская ЦРБ'!V_пр_21_3</vt:lpstr>
      <vt:lpstr>'ГБУЗ РБ Туймазинская ЦРБ'!V_пр_21_3</vt:lpstr>
      <vt:lpstr>'ГБУЗ РБ Учалинская ЦГБ'!V_пр_21_3</vt:lpstr>
      <vt:lpstr>'ГБУЗ РБ Федоровская ЦРБ'!V_пр_21_3</vt:lpstr>
      <vt:lpstr>'ГБУЗ РБ ЦГБ г.Сибай'!V_пр_21_3</vt:lpstr>
      <vt:lpstr>'ГБУЗ РБ Чишминская ЦРБ'!V_пр_21_3</vt:lpstr>
      <vt:lpstr>'ГБУЗ РБ Шаранская ЦРБ'!V_пр_21_3</vt:lpstr>
      <vt:lpstr>'ГБУЗ РБ Языковская ЦРБ'!V_пр_21_3</vt:lpstr>
      <vt:lpstr>'ООО "Медсервис"'!V_пр_21_3</vt:lpstr>
      <vt:lpstr>'УФИЦ РАН'!V_пр_21_3</vt:lpstr>
      <vt:lpstr>'ЧУЗ "РЖД-Медицина"г.Стерлитамак'!V_пр_21_3</vt:lpstr>
      <vt:lpstr>'ГБУЗ ГКБ № 1 г.Стерлитамак'!V_пр_21_5</vt:lpstr>
      <vt:lpstr>'ГБУЗ РБ Акьярская ЦРБ'!V_пр_21_5</vt:lpstr>
      <vt:lpstr>'ГБУЗ РБ Баймакская ЦГБ'!V_пр_21_5</vt:lpstr>
      <vt:lpstr>'ГБУЗ РБ Буздякская ЦРБ'!V_пр_21_5</vt:lpstr>
      <vt:lpstr>'ГБУЗ РБ Верхне-Тат.ЦРБ'!V_пр_21_5</vt:lpstr>
      <vt:lpstr>'ГБУЗ РБ ГБ № 1г.Октябрьский'!V_пр_21_5</vt:lpstr>
      <vt:lpstr>'ГБУЗ РБ ГБ № 2 г.Стерлитамак'!V_пр_21_5</vt:lpstr>
      <vt:lpstr>'ГБУЗ РБ ГБ г.Кумертау'!V_пр_21_5</vt:lpstr>
      <vt:lpstr>'ГБУЗ РБ ГБ г.Нефтекамск'!V_пр_21_5</vt:lpstr>
      <vt:lpstr>'ГБУЗ РБ ГБ г.Салават'!V_пр_21_5</vt:lpstr>
      <vt:lpstr>'ГБУЗ РБ ГДКБ № 17 г.Уфа'!V_пр_21_5</vt:lpstr>
      <vt:lpstr>'ГБУЗ РБ ГКБ №8 г.Уфа'!V_пр_21_5</vt:lpstr>
      <vt:lpstr>'ГБУЗ РБ Давлекановская ЦРБ'!V_пр_21_5</vt:lpstr>
      <vt:lpstr>'ГБУЗ РБ ДБ г.Стерлитамак'!V_пр_21_5</vt:lpstr>
      <vt:lpstr>'ГБУЗ РБ ДП № 2 г.Уфа'!V_пр_21_5</vt:lpstr>
      <vt:lpstr>'ГБУЗ РБ ДП № 5 г.Уфа'!V_пр_21_5</vt:lpstr>
      <vt:lpstr>'ГБУЗ РБ ДП № 6 г.Уфа'!V_пр_21_5</vt:lpstr>
      <vt:lpstr>'ГБУЗ РБ ДП №3 г.Уфа'!V_пр_21_5</vt:lpstr>
      <vt:lpstr>'ГБУЗ РБ Зилаирская ЦРБ'!V_пр_21_5</vt:lpstr>
      <vt:lpstr>'ГБУЗ РБ Исянгуловская ЦРБ'!V_пр_21_5</vt:lpstr>
      <vt:lpstr>'ГБУЗ РБ Калтасинская ЦРБ'!V_пр_21_5</vt:lpstr>
      <vt:lpstr>'ГБУЗ РБ Краснокамская ЦРБ'!V_пр_21_5</vt:lpstr>
      <vt:lpstr>'ГБУЗ РБ Красноусольская ЦРБ'!V_пр_21_5</vt:lpstr>
      <vt:lpstr>'ГБУЗ РБ Мелеузовская ЦРБ'!V_пр_21_5</vt:lpstr>
      <vt:lpstr>'ГБУЗ РБ Миякинская ЦРБ'!V_пр_21_5</vt:lpstr>
      <vt:lpstr>'ГБУЗ РБ Мраковская ЦРБ'!V_пр_21_5</vt:lpstr>
      <vt:lpstr>'ГБУЗ РБ Нуримановская ЦРБ'!V_пр_21_5</vt:lpstr>
      <vt:lpstr>'ГБУЗ РБ Поликлиника №50 г.Уфа'!V_пр_21_5</vt:lpstr>
      <vt:lpstr>'ГБУЗ РБ Раевская ЦРБ'!V_пр_21_5</vt:lpstr>
      <vt:lpstr>'ГБУЗ РБ Стерлибашевская ЦРБ'!V_пр_21_5</vt:lpstr>
      <vt:lpstr>'ГБУЗ РБ Толбазинская ЦРБ'!V_пр_21_5</vt:lpstr>
      <vt:lpstr>'ГБУЗ РБ Туймазинская ЦРБ'!V_пр_21_5</vt:lpstr>
      <vt:lpstr>'ГБУЗ РБ Учалинская ЦГБ'!V_пр_21_5</vt:lpstr>
      <vt:lpstr>'ГБУЗ РБ Федоровская ЦРБ'!V_пр_21_5</vt:lpstr>
      <vt:lpstr>'ГБУЗ РБ ЦГБ г.Сибай'!V_пр_21_5</vt:lpstr>
      <vt:lpstr>'ГБУЗ РБ Чишминская ЦРБ'!V_пр_21_5</vt:lpstr>
      <vt:lpstr>'ГБУЗ РБ Шаранская ЦРБ'!V_пр_21_5</vt:lpstr>
      <vt:lpstr>'ГБУЗ РБ Языковская ЦРБ'!V_пр_21_5</vt:lpstr>
      <vt:lpstr>'ООО "Медсервис"'!V_пр_21_5</vt:lpstr>
      <vt:lpstr>'УФИЦ РАН'!V_пр_21_5</vt:lpstr>
      <vt:lpstr>'ЧУЗ "РЖД-Медицина"г.Стерлитамак'!V_пр_21_5</vt:lpstr>
      <vt:lpstr>'ГБУЗ ГКБ № 1 г.Стерлитамак'!V_пр_21_7</vt:lpstr>
      <vt:lpstr>'ГБУЗ РБ Акьярская ЦРБ'!V_пр_21_7</vt:lpstr>
      <vt:lpstr>'ГБУЗ РБ Баймакская ЦГБ'!V_пр_21_7</vt:lpstr>
      <vt:lpstr>'ГБУЗ РБ Буздякская ЦРБ'!V_пр_21_7</vt:lpstr>
      <vt:lpstr>'ГБУЗ РБ Верхне-Тат.ЦРБ'!V_пр_21_7</vt:lpstr>
      <vt:lpstr>'ГБУЗ РБ ГБ № 1г.Октябрьский'!V_пр_21_7</vt:lpstr>
      <vt:lpstr>'ГБУЗ РБ ГБ № 2 г.Стерлитамак'!V_пр_21_7</vt:lpstr>
      <vt:lpstr>'ГБУЗ РБ ГБ г.Кумертау'!V_пр_21_7</vt:lpstr>
      <vt:lpstr>'ГБУЗ РБ ГБ г.Нефтекамск'!V_пр_21_7</vt:lpstr>
      <vt:lpstr>'ГБУЗ РБ ГБ г.Салават'!V_пр_21_7</vt:lpstr>
      <vt:lpstr>'ГБУЗ РБ ГДКБ № 17 г.Уфа'!V_пр_21_7</vt:lpstr>
      <vt:lpstr>'ГБУЗ РБ ГКБ №8 г.Уфа'!V_пр_21_7</vt:lpstr>
      <vt:lpstr>'ГБУЗ РБ Давлекановская ЦРБ'!V_пр_21_7</vt:lpstr>
      <vt:lpstr>'ГБУЗ РБ ДБ г.Стерлитамак'!V_пр_21_7</vt:lpstr>
      <vt:lpstr>'ГБУЗ РБ ДП № 2 г.Уфа'!V_пр_21_7</vt:lpstr>
      <vt:lpstr>'ГБУЗ РБ ДП № 5 г.Уфа'!V_пр_21_7</vt:lpstr>
      <vt:lpstr>'ГБУЗ РБ ДП № 6 г.Уфа'!V_пр_21_7</vt:lpstr>
      <vt:lpstr>'ГБУЗ РБ ДП №3 г.Уфа'!V_пр_21_7</vt:lpstr>
      <vt:lpstr>'ГБУЗ РБ Зилаирская ЦРБ'!V_пр_21_7</vt:lpstr>
      <vt:lpstr>'ГБУЗ РБ Исянгуловская ЦРБ'!V_пр_21_7</vt:lpstr>
      <vt:lpstr>'ГБУЗ РБ Калтасинская ЦРБ'!V_пр_21_7</vt:lpstr>
      <vt:lpstr>'ГБУЗ РБ Краснокамская ЦРБ'!V_пр_21_7</vt:lpstr>
      <vt:lpstr>'ГБУЗ РБ Красноусольская ЦРБ'!V_пр_21_7</vt:lpstr>
      <vt:lpstr>'ГБУЗ РБ Мелеузовская ЦРБ'!V_пр_21_7</vt:lpstr>
      <vt:lpstr>'ГБУЗ РБ Миякинская ЦРБ'!V_пр_21_7</vt:lpstr>
      <vt:lpstr>'ГБУЗ РБ Мраковская ЦРБ'!V_пр_21_7</vt:lpstr>
      <vt:lpstr>'ГБУЗ РБ Нуримановская ЦРБ'!V_пр_21_7</vt:lpstr>
      <vt:lpstr>'ГБУЗ РБ Поликлиника №50 г.Уфа'!V_пр_21_7</vt:lpstr>
      <vt:lpstr>'ГБУЗ РБ Раевская ЦРБ'!V_пр_21_7</vt:lpstr>
      <vt:lpstr>'ГБУЗ РБ Стерлибашевская ЦРБ'!V_пр_21_7</vt:lpstr>
      <vt:lpstr>'ГБУЗ РБ Толбазинская ЦРБ'!V_пр_21_7</vt:lpstr>
      <vt:lpstr>'ГБУЗ РБ Туймазинская ЦРБ'!V_пр_21_7</vt:lpstr>
      <vt:lpstr>'ГБУЗ РБ Учалинская ЦГБ'!V_пр_21_7</vt:lpstr>
      <vt:lpstr>'ГБУЗ РБ Федоровская ЦРБ'!V_пр_21_7</vt:lpstr>
      <vt:lpstr>'ГБУЗ РБ ЦГБ г.Сибай'!V_пр_21_7</vt:lpstr>
      <vt:lpstr>'ГБУЗ РБ Чишминская ЦРБ'!V_пр_21_7</vt:lpstr>
      <vt:lpstr>'ГБУЗ РБ Шаранская ЦРБ'!V_пр_21_7</vt:lpstr>
      <vt:lpstr>'ГБУЗ РБ Языковская ЦРБ'!V_пр_21_7</vt:lpstr>
      <vt:lpstr>'ООО "Медсервис"'!V_пр_21_7</vt:lpstr>
      <vt:lpstr>'УФИЦ РАН'!V_пр_21_7</vt:lpstr>
      <vt:lpstr>'ЧУЗ "РЖД-Медицина"г.Стерлитамак'!V_пр_21_7</vt:lpstr>
      <vt:lpstr>'ГБУЗ ГКБ № 1 г.Стерлитамак'!V_пр_21_8</vt:lpstr>
      <vt:lpstr>'ГБУЗ РБ Акьярская ЦРБ'!V_пр_21_8</vt:lpstr>
      <vt:lpstr>'ГБУЗ РБ Баймакская ЦГБ'!V_пр_21_8</vt:lpstr>
      <vt:lpstr>'ГБУЗ РБ Буздякская ЦРБ'!V_пр_21_8</vt:lpstr>
      <vt:lpstr>'ГБУЗ РБ Верхне-Тат.ЦРБ'!V_пр_21_8</vt:lpstr>
      <vt:lpstr>'ГБУЗ РБ ГБ № 1г.Октябрьский'!V_пр_21_8</vt:lpstr>
      <vt:lpstr>'ГБУЗ РБ ГБ № 2 г.Стерлитамак'!V_пр_21_8</vt:lpstr>
      <vt:lpstr>'ГБУЗ РБ ГБ г.Кумертау'!V_пр_21_8</vt:lpstr>
      <vt:lpstr>'ГБУЗ РБ ГБ г.Нефтекамск'!V_пр_21_8</vt:lpstr>
      <vt:lpstr>'ГБУЗ РБ ГБ г.Салават'!V_пр_21_8</vt:lpstr>
      <vt:lpstr>'ГБУЗ РБ ГДКБ № 17 г.Уфа'!V_пр_21_8</vt:lpstr>
      <vt:lpstr>'ГБУЗ РБ ГКБ №8 г.Уфа'!V_пр_21_8</vt:lpstr>
      <vt:lpstr>'ГБУЗ РБ Давлекановская ЦРБ'!V_пр_21_8</vt:lpstr>
      <vt:lpstr>'ГБУЗ РБ ДБ г.Стерлитамак'!V_пр_21_8</vt:lpstr>
      <vt:lpstr>'ГБУЗ РБ ДП № 2 г.Уфа'!V_пр_21_8</vt:lpstr>
      <vt:lpstr>'ГБУЗ РБ ДП № 5 г.Уфа'!V_пр_21_8</vt:lpstr>
      <vt:lpstr>'ГБУЗ РБ ДП № 6 г.Уфа'!V_пр_21_8</vt:lpstr>
      <vt:lpstr>'ГБУЗ РБ ДП №3 г.Уфа'!V_пр_21_8</vt:lpstr>
      <vt:lpstr>'ГБУЗ РБ Зилаирская ЦРБ'!V_пр_21_8</vt:lpstr>
      <vt:lpstr>'ГБУЗ РБ Исянгуловская ЦРБ'!V_пр_21_8</vt:lpstr>
      <vt:lpstr>'ГБУЗ РБ Калтасинская ЦРБ'!V_пр_21_8</vt:lpstr>
      <vt:lpstr>'ГБУЗ РБ Краснокамская ЦРБ'!V_пр_21_8</vt:lpstr>
      <vt:lpstr>'ГБУЗ РБ Красноусольская ЦРБ'!V_пр_21_8</vt:lpstr>
      <vt:lpstr>'ГБУЗ РБ Мелеузовская ЦРБ'!V_пр_21_8</vt:lpstr>
      <vt:lpstr>'ГБУЗ РБ Миякинская ЦРБ'!V_пр_21_8</vt:lpstr>
      <vt:lpstr>'ГБУЗ РБ Мраковская ЦРБ'!V_пр_21_8</vt:lpstr>
      <vt:lpstr>'ГБУЗ РБ Нуримановская ЦРБ'!V_пр_21_8</vt:lpstr>
      <vt:lpstr>'ГБУЗ РБ Поликлиника №50 г.Уфа'!V_пр_21_8</vt:lpstr>
      <vt:lpstr>'ГБУЗ РБ Раевская ЦРБ'!V_пр_21_8</vt:lpstr>
      <vt:lpstr>'ГБУЗ РБ Стерлибашевская ЦРБ'!V_пр_21_8</vt:lpstr>
      <vt:lpstr>'ГБУЗ РБ Толбазинская ЦРБ'!V_пр_21_8</vt:lpstr>
      <vt:lpstr>'ГБУЗ РБ Туймазинская ЦРБ'!V_пр_21_8</vt:lpstr>
      <vt:lpstr>'ГБУЗ РБ Учалинская ЦГБ'!V_пр_21_8</vt:lpstr>
      <vt:lpstr>'ГБУЗ РБ Федоровская ЦРБ'!V_пр_21_8</vt:lpstr>
      <vt:lpstr>'ГБУЗ РБ ЦГБ г.Сибай'!V_пр_21_8</vt:lpstr>
      <vt:lpstr>'ГБУЗ РБ Чишминская ЦРБ'!V_пр_21_8</vt:lpstr>
      <vt:lpstr>'ГБУЗ РБ Шаранская ЦРБ'!V_пр_21_8</vt:lpstr>
      <vt:lpstr>'ГБУЗ РБ Языковская ЦРБ'!V_пр_21_8</vt:lpstr>
      <vt:lpstr>'ООО "Медсервис"'!V_пр_21_8</vt:lpstr>
      <vt:lpstr>'УФИЦ РАН'!V_пр_21_8</vt:lpstr>
      <vt:lpstr>'ЧУЗ "РЖД-Медицина"г.Стерлитамак'!V_пр_21_8</vt:lpstr>
      <vt:lpstr>'ГБУЗ ГКБ № 1 г.Стерлитамак'!V_пр_22_3</vt:lpstr>
      <vt:lpstr>'ГБУЗ РБ Акьярская ЦРБ'!V_пр_22_3</vt:lpstr>
      <vt:lpstr>'ГБУЗ РБ Баймакская ЦГБ'!V_пр_22_3</vt:lpstr>
      <vt:lpstr>'ГБУЗ РБ Буздякская ЦРБ'!V_пр_22_3</vt:lpstr>
      <vt:lpstr>'ГБУЗ РБ Верхне-Тат.ЦРБ'!V_пр_22_3</vt:lpstr>
      <vt:lpstr>'ГБУЗ РБ ГБ № 1г.Октябрьский'!V_пр_22_3</vt:lpstr>
      <vt:lpstr>'ГБУЗ РБ ГБ № 2 г.Стерлитамак'!V_пр_22_3</vt:lpstr>
      <vt:lpstr>'ГБУЗ РБ ГБ г.Кумертау'!V_пр_22_3</vt:lpstr>
      <vt:lpstr>'ГБУЗ РБ ГБ г.Нефтекамск'!V_пр_22_3</vt:lpstr>
      <vt:lpstr>'ГБУЗ РБ ГБ г.Салават'!V_пр_22_3</vt:lpstr>
      <vt:lpstr>'ГБУЗ РБ ГДКБ № 17 г.Уфа'!V_пр_22_3</vt:lpstr>
      <vt:lpstr>'ГБУЗ РБ ГКБ №8 г.Уфа'!V_пр_22_3</vt:lpstr>
      <vt:lpstr>'ГБУЗ РБ Давлекановская ЦРБ'!V_пр_22_3</vt:lpstr>
      <vt:lpstr>'ГБУЗ РБ ДБ г.Стерлитамак'!V_пр_22_3</vt:lpstr>
      <vt:lpstr>'ГБУЗ РБ ДП № 2 г.Уфа'!V_пр_22_3</vt:lpstr>
      <vt:lpstr>'ГБУЗ РБ ДП № 5 г.Уфа'!V_пр_22_3</vt:lpstr>
      <vt:lpstr>'ГБУЗ РБ ДП № 6 г.Уфа'!V_пр_22_3</vt:lpstr>
      <vt:lpstr>'ГБУЗ РБ ДП №3 г.Уфа'!V_пр_22_3</vt:lpstr>
      <vt:lpstr>'ГБУЗ РБ Зилаирская ЦРБ'!V_пр_22_3</vt:lpstr>
      <vt:lpstr>'ГБУЗ РБ Исянгуловская ЦРБ'!V_пр_22_3</vt:lpstr>
      <vt:lpstr>'ГБУЗ РБ Калтасинская ЦРБ'!V_пр_22_3</vt:lpstr>
      <vt:lpstr>'ГБУЗ РБ Краснокамская ЦРБ'!V_пр_22_3</vt:lpstr>
      <vt:lpstr>'ГБУЗ РБ Красноусольская ЦРБ'!V_пр_22_3</vt:lpstr>
      <vt:lpstr>'ГБУЗ РБ Мелеузовская ЦРБ'!V_пр_22_3</vt:lpstr>
      <vt:lpstr>'ГБУЗ РБ Миякинская ЦРБ'!V_пр_22_3</vt:lpstr>
      <vt:lpstr>'ГБУЗ РБ Мраковская ЦРБ'!V_пр_22_3</vt:lpstr>
      <vt:lpstr>'ГБУЗ РБ Нуримановская ЦРБ'!V_пр_22_3</vt:lpstr>
      <vt:lpstr>'ГБУЗ РБ Поликлиника №50 г.Уфа'!V_пр_22_3</vt:lpstr>
      <vt:lpstr>'ГБУЗ РБ Раевская ЦРБ'!V_пр_22_3</vt:lpstr>
      <vt:lpstr>'ГБУЗ РБ Стерлибашевская ЦРБ'!V_пр_22_3</vt:lpstr>
      <vt:lpstr>'ГБУЗ РБ Толбазинская ЦРБ'!V_пр_22_3</vt:lpstr>
      <vt:lpstr>'ГБУЗ РБ Туймазинская ЦРБ'!V_пр_22_3</vt:lpstr>
      <vt:lpstr>'ГБУЗ РБ Учалинская ЦГБ'!V_пр_22_3</vt:lpstr>
      <vt:lpstr>'ГБУЗ РБ Федоровская ЦРБ'!V_пр_22_3</vt:lpstr>
      <vt:lpstr>'ГБУЗ РБ ЦГБ г.Сибай'!V_пр_22_3</vt:lpstr>
      <vt:lpstr>'ГБУЗ РБ Чишминская ЦРБ'!V_пр_22_3</vt:lpstr>
      <vt:lpstr>'ГБУЗ РБ Шаранская ЦРБ'!V_пр_22_3</vt:lpstr>
      <vt:lpstr>'ГБУЗ РБ Языковская ЦРБ'!V_пр_22_3</vt:lpstr>
      <vt:lpstr>'ООО "Медсервис"'!V_пр_22_3</vt:lpstr>
      <vt:lpstr>'УФИЦ РАН'!V_пр_22_3</vt:lpstr>
      <vt:lpstr>'ЧУЗ "РЖД-Медицина"г.Стерлитамак'!V_пр_22_3</vt:lpstr>
      <vt:lpstr>'ГБУЗ ГКБ № 1 г.Стерлитамак'!V_пр_22_5</vt:lpstr>
      <vt:lpstr>'ГБУЗ РБ Акьярская ЦРБ'!V_пр_22_5</vt:lpstr>
      <vt:lpstr>'ГБУЗ РБ Баймакская ЦГБ'!V_пр_22_5</vt:lpstr>
      <vt:lpstr>'ГБУЗ РБ Буздякская ЦРБ'!V_пр_22_5</vt:lpstr>
      <vt:lpstr>'ГБУЗ РБ Верхне-Тат.ЦРБ'!V_пр_22_5</vt:lpstr>
      <vt:lpstr>'ГБУЗ РБ ГБ № 1г.Октябрьский'!V_пр_22_5</vt:lpstr>
      <vt:lpstr>'ГБУЗ РБ ГБ № 2 г.Стерлитамак'!V_пр_22_5</vt:lpstr>
      <vt:lpstr>'ГБУЗ РБ ГБ г.Кумертау'!V_пр_22_5</vt:lpstr>
      <vt:lpstr>'ГБУЗ РБ ГБ г.Нефтекамск'!V_пр_22_5</vt:lpstr>
      <vt:lpstr>'ГБУЗ РБ ГБ г.Салават'!V_пр_22_5</vt:lpstr>
      <vt:lpstr>'ГБУЗ РБ ГДКБ № 17 г.Уфа'!V_пр_22_5</vt:lpstr>
      <vt:lpstr>'ГБУЗ РБ ГКБ №8 г.Уфа'!V_пр_22_5</vt:lpstr>
      <vt:lpstr>'ГБУЗ РБ Давлекановская ЦРБ'!V_пр_22_5</vt:lpstr>
      <vt:lpstr>'ГБУЗ РБ ДБ г.Стерлитамак'!V_пр_22_5</vt:lpstr>
      <vt:lpstr>'ГБУЗ РБ ДП № 2 г.Уфа'!V_пр_22_5</vt:lpstr>
      <vt:lpstr>'ГБУЗ РБ ДП № 5 г.Уфа'!V_пр_22_5</vt:lpstr>
      <vt:lpstr>'ГБУЗ РБ ДП № 6 г.Уфа'!V_пр_22_5</vt:lpstr>
      <vt:lpstr>'ГБУЗ РБ ДП №3 г.Уфа'!V_пр_22_5</vt:lpstr>
      <vt:lpstr>'ГБУЗ РБ Зилаирская ЦРБ'!V_пр_22_5</vt:lpstr>
      <vt:lpstr>'ГБУЗ РБ Исянгуловская ЦРБ'!V_пр_22_5</vt:lpstr>
      <vt:lpstr>'ГБУЗ РБ Калтасинская ЦРБ'!V_пр_22_5</vt:lpstr>
      <vt:lpstr>'ГБУЗ РБ Краснокамская ЦРБ'!V_пр_22_5</vt:lpstr>
      <vt:lpstr>'ГБУЗ РБ Красноусольская ЦРБ'!V_пр_22_5</vt:lpstr>
      <vt:lpstr>'ГБУЗ РБ Мелеузовская ЦРБ'!V_пр_22_5</vt:lpstr>
      <vt:lpstr>'ГБУЗ РБ Миякинская ЦРБ'!V_пр_22_5</vt:lpstr>
      <vt:lpstr>'ГБУЗ РБ Мраковская ЦРБ'!V_пр_22_5</vt:lpstr>
      <vt:lpstr>'ГБУЗ РБ Нуримановская ЦРБ'!V_пр_22_5</vt:lpstr>
      <vt:lpstr>'ГБУЗ РБ Поликлиника №50 г.Уфа'!V_пр_22_5</vt:lpstr>
      <vt:lpstr>'ГБУЗ РБ Раевская ЦРБ'!V_пр_22_5</vt:lpstr>
      <vt:lpstr>'ГБУЗ РБ Стерлибашевская ЦРБ'!V_пр_22_5</vt:lpstr>
      <vt:lpstr>'ГБУЗ РБ Толбазинская ЦРБ'!V_пр_22_5</vt:lpstr>
      <vt:lpstr>'ГБУЗ РБ Туймазинская ЦРБ'!V_пр_22_5</vt:lpstr>
      <vt:lpstr>'ГБУЗ РБ Учалинская ЦГБ'!V_пр_22_5</vt:lpstr>
      <vt:lpstr>'ГБУЗ РБ Федоровская ЦРБ'!V_пр_22_5</vt:lpstr>
      <vt:lpstr>'ГБУЗ РБ ЦГБ г.Сибай'!V_пр_22_5</vt:lpstr>
      <vt:lpstr>'ГБУЗ РБ Чишминская ЦРБ'!V_пр_22_5</vt:lpstr>
      <vt:lpstr>'ГБУЗ РБ Шаранская ЦРБ'!V_пр_22_5</vt:lpstr>
      <vt:lpstr>'ГБУЗ РБ Языковская ЦРБ'!V_пр_22_5</vt:lpstr>
      <vt:lpstr>'ООО "Медсервис"'!V_пр_22_5</vt:lpstr>
      <vt:lpstr>'УФИЦ РАН'!V_пр_22_5</vt:lpstr>
      <vt:lpstr>'ЧУЗ "РЖД-Медицина"г.Стерлитамак'!V_пр_22_5</vt:lpstr>
      <vt:lpstr>'ГБУЗ ГКБ № 1 г.Стерлитамак'!V_пр_22_7</vt:lpstr>
      <vt:lpstr>'ГБУЗ РБ Акьярская ЦРБ'!V_пр_22_7</vt:lpstr>
      <vt:lpstr>'ГБУЗ РБ Баймакская ЦГБ'!V_пр_22_7</vt:lpstr>
      <vt:lpstr>'ГБУЗ РБ Буздякская ЦРБ'!V_пр_22_7</vt:lpstr>
      <vt:lpstr>'ГБУЗ РБ Верхне-Тат.ЦРБ'!V_пр_22_7</vt:lpstr>
      <vt:lpstr>'ГБУЗ РБ ГБ № 1г.Октябрьский'!V_пр_22_7</vt:lpstr>
      <vt:lpstr>'ГБУЗ РБ ГБ № 2 г.Стерлитамак'!V_пр_22_7</vt:lpstr>
      <vt:lpstr>'ГБУЗ РБ ГБ г.Кумертау'!V_пр_22_7</vt:lpstr>
      <vt:lpstr>'ГБУЗ РБ ГБ г.Нефтекамск'!V_пр_22_7</vt:lpstr>
      <vt:lpstr>'ГБУЗ РБ ГБ г.Салават'!V_пр_22_7</vt:lpstr>
      <vt:lpstr>'ГБУЗ РБ ГДКБ № 17 г.Уфа'!V_пр_22_7</vt:lpstr>
      <vt:lpstr>'ГБУЗ РБ ГКБ №8 г.Уфа'!V_пр_22_7</vt:lpstr>
      <vt:lpstr>'ГБУЗ РБ Давлекановская ЦРБ'!V_пр_22_7</vt:lpstr>
      <vt:lpstr>'ГБУЗ РБ ДБ г.Стерлитамак'!V_пр_22_7</vt:lpstr>
      <vt:lpstr>'ГБУЗ РБ ДП № 2 г.Уфа'!V_пр_22_7</vt:lpstr>
      <vt:lpstr>'ГБУЗ РБ ДП № 5 г.Уфа'!V_пр_22_7</vt:lpstr>
      <vt:lpstr>'ГБУЗ РБ ДП № 6 г.Уфа'!V_пр_22_7</vt:lpstr>
      <vt:lpstr>'ГБУЗ РБ ДП №3 г.Уфа'!V_пр_22_7</vt:lpstr>
      <vt:lpstr>'ГБУЗ РБ Зилаирская ЦРБ'!V_пр_22_7</vt:lpstr>
      <vt:lpstr>'ГБУЗ РБ Исянгуловская ЦРБ'!V_пр_22_7</vt:lpstr>
      <vt:lpstr>'ГБУЗ РБ Калтасинская ЦРБ'!V_пр_22_7</vt:lpstr>
      <vt:lpstr>'ГБУЗ РБ Краснокамская ЦРБ'!V_пр_22_7</vt:lpstr>
      <vt:lpstr>'ГБУЗ РБ Красноусольская ЦРБ'!V_пр_22_7</vt:lpstr>
      <vt:lpstr>'ГБУЗ РБ Мелеузовская ЦРБ'!V_пр_22_7</vt:lpstr>
      <vt:lpstr>'ГБУЗ РБ Миякинская ЦРБ'!V_пр_22_7</vt:lpstr>
      <vt:lpstr>'ГБУЗ РБ Мраковская ЦРБ'!V_пр_22_7</vt:lpstr>
      <vt:lpstr>'ГБУЗ РБ Нуримановская ЦРБ'!V_пр_22_7</vt:lpstr>
      <vt:lpstr>'ГБУЗ РБ Поликлиника №50 г.Уфа'!V_пр_22_7</vt:lpstr>
      <vt:lpstr>'ГБУЗ РБ Раевская ЦРБ'!V_пр_22_7</vt:lpstr>
      <vt:lpstr>'ГБУЗ РБ Стерлибашевская ЦРБ'!V_пр_22_7</vt:lpstr>
      <vt:lpstr>'ГБУЗ РБ Толбазинская ЦРБ'!V_пр_22_7</vt:lpstr>
      <vt:lpstr>'ГБУЗ РБ Туймазинская ЦРБ'!V_пр_22_7</vt:lpstr>
      <vt:lpstr>'ГБУЗ РБ Учалинская ЦГБ'!V_пр_22_7</vt:lpstr>
      <vt:lpstr>'ГБУЗ РБ Федоровская ЦРБ'!V_пр_22_7</vt:lpstr>
      <vt:lpstr>'ГБУЗ РБ ЦГБ г.Сибай'!V_пр_22_7</vt:lpstr>
      <vt:lpstr>'ГБУЗ РБ Чишминская ЦРБ'!V_пр_22_7</vt:lpstr>
      <vt:lpstr>'ГБУЗ РБ Шаранская ЦРБ'!V_пр_22_7</vt:lpstr>
      <vt:lpstr>'ГБУЗ РБ Языковская ЦРБ'!V_пр_22_7</vt:lpstr>
      <vt:lpstr>'ООО "Медсервис"'!V_пр_22_7</vt:lpstr>
      <vt:lpstr>'УФИЦ РАН'!V_пр_22_7</vt:lpstr>
      <vt:lpstr>'ЧУЗ "РЖД-Медицина"г.Стерлитамак'!V_пр_22_7</vt:lpstr>
      <vt:lpstr>'ГБУЗ ГКБ № 1 г.Стерлитамак'!V_пр_22_8</vt:lpstr>
      <vt:lpstr>'ГБУЗ РБ Акьярская ЦРБ'!V_пр_22_8</vt:lpstr>
      <vt:lpstr>'ГБУЗ РБ Баймакская ЦГБ'!V_пр_22_8</vt:lpstr>
      <vt:lpstr>'ГБУЗ РБ Буздякская ЦРБ'!V_пр_22_8</vt:lpstr>
      <vt:lpstr>'ГБУЗ РБ Верхне-Тат.ЦРБ'!V_пр_22_8</vt:lpstr>
      <vt:lpstr>'ГБУЗ РБ ГБ № 1г.Октябрьский'!V_пр_22_8</vt:lpstr>
      <vt:lpstr>'ГБУЗ РБ ГБ № 2 г.Стерлитамак'!V_пр_22_8</vt:lpstr>
      <vt:lpstr>'ГБУЗ РБ ГБ г.Кумертау'!V_пр_22_8</vt:lpstr>
      <vt:lpstr>'ГБУЗ РБ ГБ г.Нефтекамск'!V_пр_22_8</vt:lpstr>
      <vt:lpstr>'ГБУЗ РБ ГБ г.Салават'!V_пр_22_8</vt:lpstr>
      <vt:lpstr>'ГБУЗ РБ ГДКБ № 17 г.Уфа'!V_пр_22_8</vt:lpstr>
      <vt:lpstr>'ГБУЗ РБ ГКБ №8 г.Уфа'!V_пр_22_8</vt:lpstr>
      <vt:lpstr>'ГБУЗ РБ Давлекановская ЦРБ'!V_пр_22_8</vt:lpstr>
      <vt:lpstr>'ГБУЗ РБ ДБ г.Стерлитамак'!V_пр_22_8</vt:lpstr>
      <vt:lpstr>'ГБУЗ РБ ДП № 2 г.Уфа'!V_пр_22_8</vt:lpstr>
      <vt:lpstr>'ГБУЗ РБ ДП № 5 г.Уфа'!V_пр_22_8</vt:lpstr>
      <vt:lpstr>'ГБУЗ РБ ДП № 6 г.Уфа'!V_пр_22_8</vt:lpstr>
      <vt:lpstr>'ГБУЗ РБ ДП №3 г.Уфа'!V_пр_22_8</vt:lpstr>
      <vt:lpstr>'ГБУЗ РБ Зилаирская ЦРБ'!V_пр_22_8</vt:lpstr>
      <vt:lpstr>'ГБУЗ РБ Исянгуловская ЦРБ'!V_пр_22_8</vt:lpstr>
      <vt:lpstr>'ГБУЗ РБ Калтасинская ЦРБ'!V_пр_22_8</vt:lpstr>
      <vt:lpstr>'ГБУЗ РБ Краснокамская ЦРБ'!V_пр_22_8</vt:lpstr>
      <vt:lpstr>'ГБУЗ РБ Красноусольская ЦРБ'!V_пр_22_8</vt:lpstr>
      <vt:lpstr>'ГБУЗ РБ Мелеузовская ЦРБ'!V_пр_22_8</vt:lpstr>
      <vt:lpstr>'ГБУЗ РБ Миякинская ЦРБ'!V_пр_22_8</vt:lpstr>
      <vt:lpstr>'ГБУЗ РБ Мраковская ЦРБ'!V_пр_22_8</vt:lpstr>
      <vt:lpstr>'ГБУЗ РБ Нуримановская ЦРБ'!V_пр_22_8</vt:lpstr>
      <vt:lpstr>'ГБУЗ РБ Поликлиника №50 г.Уфа'!V_пр_22_8</vt:lpstr>
      <vt:lpstr>'ГБУЗ РБ Раевская ЦРБ'!V_пр_22_8</vt:lpstr>
      <vt:lpstr>'ГБУЗ РБ Стерлибашевская ЦРБ'!V_пр_22_8</vt:lpstr>
      <vt:lpstr>'ГБУЗ РБ Толбазинская ЦРБ'!V_пр_22_8</vt:lpstr>
      <vt:lpstr>'ГБУЗ РБ Туймазинская ЦРБ'!V_пр_22_8</vt:lpstr>
      <vt:lpstr>'ГБУЗ РБ Учалинская ЦГБ'!V_пр_22_8</vt:lpstr>
      <vt:lpstr>'ГБУЗ РБ Федоровская ЦРБ'!V_пр_22_8</vt:lpstr>
      <vt:lpstr>'ГБУЗ РБ ЦГБ г.Сибай'!V_пр_22_8</vt:lpstr>
      <vt:lpstr>'ГБУЗ РБ Чишминская ЦРБ'!V_пр_22_8</vt:lpstr>
      <vt:lpstr>'ГБУЗ РБ Шаранская ЦРБ'!V_пр_22_8</vt:lpstr>
      <vt:lpstr>'ГБУЗ РБ Языковская ЦРБ'!V_пр_22_8</vt:lpstr>
      <vt:lpstr>'ООО "Медсервис"'!V_пр_22_8</vt:lpstr>
      <vt:lpstr>'УФИЦ РАН'!V_пр_22_8</vt:lpstr>
      <vt:lpstr>'ЧУЗ "РЖД-Медицина"г.Стерлитамак'!V_пр_22_8</vt:lpstr>
      <vt:lpstr>'ГБУЗ ГКБ № 1 г.Стерлитамак'!V_пр_23_3</vt:lpstr>
      <vt:lpstr>'ГБУЗ РБ Акьярская ЦРБ'!V_пр_23_3</vt:lpstr>
      <vt:lpstr>'ГБУЗ РБ Баймакская ЦГБ'!V_пр_23_3</vt:lpstr>
      <vt:lpstr>'ГБУЗ РБ Буздякская ЦРБ'!V_пр_23_3</vt:lpstr>
      <vt:lpstr>'ГБУЗ РБ Верхне-Тат.ЦРБ'!V_пр_23_3</vt:lpstr>
      <vt:lpstr>'ГБУЗ РБ ГБ № 1г.Октябрьский'!V_пр_23_3</vt:lpstr>
      <vt:lpstr>'ГБУЗ РБ ГБ № 2 г.Стерлитамак'!V_пр_23_3</vt:lpstr>
      <vt:lpstr>'ГБУЗ РБ ГБ г.Кумертау'!V_пр_23_3</vt:lpstr>
      <vt:lpstr>'ГБУЗ РБ ГБ г.Нефтекамск'!V_пр_23_3</vt:lpstr>
      <vt:lpstr>'ГБУЗ РБ ГБ г.Салават'!V_пр_23_3</vt:lpstr>
      <vt:lpstr>'ГБУЗ РБ ГДКБ № 17 г.Уфа'!V_пр_23_3</vt:lpstr>
      <vt:lpstr>'ГБУЗ РБ ГКБ №8 г.Уфа'!V_пр_23_3</vt:lpstr>
      <vt:lpstr>'ГБУЗ РБ Давлекановская ЦРБ'!V_пр_23_3</vt:lpstr>
      <vt:lpstr>'ГБУЗ РБ ДБ г.Стерлитамак'!V_пр_23_3</vt:lpstr>
      <vt:lpstr>'ГБУЗ РБ ДП № 2 г.Уфа'!V_пр_23_3</vt:lpstr>
      <vt:lpstr>'ГБУЗ РБ ДП № 5 г.Уфа'!V_пр_23_3</vt:lpstr>
      <vt:lpstr>'ГБУЗ РБ ДП № 6 г.Уфа'!V_пр_23_3</vt:lpstr>
      <vt:lpstr>'ГБУЗ РБ ДП №3 г.Уфа'!V_пр_23_3</vt:lpstr>
      <vt:lpstr>'ГБУЗ РБ Зилаирская ЦРБ'!V_пр_23_3</vt:lpstr>
      <vt:lpstr>'ГБУЗ РБ Исянгуловская ЦРБ'!V_пр_23_3</vt:lpstr>
      <vt:lpstr>'ГБУЗ РБ Калтасинская ЦРБ'!V_пр_23_3</vt:lpstr>
      <vt:lpstr>'ГБУЗ РБ Краснокамская ЦРБ'!V_пр_23_3</vt:lpstr>
      <vt:lpstr>'ГБУЗ РБ Красноусольская ЦРБ'!V_пр_23_3</vt:lpstr>
      <vt:lpstr>'ГБУЗ РБ Мелеузовская ЦРБ'!V_пр_23_3</vt:lpstr>
      <vt:lpstr>'ГБУЗ РБ Миякинская ЦРБ'!V_пр_23_3</vt:lpstr>
      <vt:lpstr>'ГБУЗ РБ Мраковская ЦРБ'!V_пр_23_3</vt:lpstr>
      <vt:lpstr>'ГБУЗ РБ Нуримановская ЦРБ'!V_пр_23_3</vt:lpstr>
      <vt:lpstr>'ГБУЗ РБ Поликлиника №50 г.Уфа'!V_пр_23_3</vt:lpstr>
      <vt:lpstr>'ГБУЗ РБ Раевская ЦРБ'!V_пр_23_3</vt:lpstr>
      <vt:lpstr>'ГБУЗ РБ Стерлибашевская ЦРБ'!V_пр_23_3</vt:lpstr>
      <vt:lpstr>'ГБУЗ РБ Толбазинская ЦРБ'!V_пр_23_3</vt:lpstr>
      <vt:lpstr>'ГБУЗ РБ Туймазинская ЦРБ'!V_пр_23_3</vt:lpstr>
      <vt:lpstr>'ГБУЗ РБ Учалинская ЦГБ'!V_пр_23_3</vt:lpstr>
      <vt:lpstr>'ГБУЗ РБ Федоровская ЦРБ'!V_пр_23_3</vt:lpstr>
      <vt:lpstr>'ГБУЗ РБ ЦГБ г.Сибай'!V_пр_23_3</vt:lpstr>
      <vt:lpstr>'ГБУЗ РБ Чишминская ЦРБ'!V_пр_23_3</vt:lpstr>
      <vt:lpstr>'ГБУЗ РБ Шаранская ЦРБ'!V_пр_23_3</vt:lpstr>
      <vt:lpstr>'ГБУЗ РБ Языковская ЦРБ'!V_пр_23_3</vt:lpstr>
      <vt:lpstr>'ООО "Медсервис"'!V_пр_23_3</vt:lpstr>
      <vt:lpstr>'УФИЦ РАН'!V_пр_23_3</vt:lpstr>
      <vt:lpstr>'ЧУЗ "РЖД-Медицина"г.Стерлитамак'!V_пр_23_3</vt:lpstr>
      <vt:lpstr>'ГБУЗ ГКБ № 1 г.Стерлитамак'!V_пр_23_5</vt:lpstr>
      <vt:lpstr>'ГБУЗ РБ Акьярская ЦРБ'!V_пр_23_5</vt:lpstr>
      <vt:lpstr>'ГБУЗ РБ Баймакская ЦГБ'!V_пр_23_5</vt:lpstr>
      <vt:lpstr>'ГБУЗ РБ Буздякская ЦРБ'!V_пр_23_5</vt:lpstr>
      <vt:lpstr>'ГБУЗ РБ Верхне-Тат.ЦРБ'!V_пр_23_5</vt:lpstr>
      <vt:lpstr>'ГБУЗ РБ ГБ № 1г.Октябрьский'!V_пр_23_5</vt:lpstr>
      <vt:lpstr>'ГБУЗ РБ ГБ № 2 г.Стерлитамак'!V_пр_23_5</vt:lpstr>
      <vt:lpstr>'ГБУЗ РБ ГБ г.Кумертау'!V_пр_23_5</vt:lpstr>
      <vt:lpstr>'ГБУЗ РБ ГБ г.Нефтекамск'!V_пр_23_5</vt:lpstr>
      <vt:lpstr>'ГБУЗ РБ ГБ г.Салават'!V_пр_23_5</vt:lpstr>
      <vt:lpstr>'ГБУЗ РБ ГДКБ № 17 г.Уфа'!V_пр_23_5</vt:lpstr>
      <vt:lpstr>'ГБУЗ РБ ГКБ №8 г.Уфа'!V_пр_23_5</vt:lpstr>
      <vt:lpstr>'ГБУЗ РБ Давлекановская ЦРБ'!V_пр_23_5</vt:lpstr>
      <vt:lpstr>'ГБУЗ РБ ДБ г.Стерлитамак'!V_пр_23_5</vt:lpstr>
      <vt:lpstr>'ГБУЗ РБ ДП № 2 г.Уфа'!V_пр_23_5</vt:lpstr>
      <vt:lpstr>'ГБУЗ РБ ДП № 5 г.Уфа'!V_пр_23_5</vt:lpstr>
      <vt:lpstr>'ГБУЗ РБ ДП № 6 г.Уфа'!V_пр_23_5</vt:lpstr>
      <vt:lpstr>'ГБУЗ РБ ДП №3 г.Уфа'!V_пр_23_5</vt:lpstr>
      <vt:lpstr>'ГБУЗ РБ Зилаирская ЦРБ'!V_пр_23_5</vt:lpstr>
      <vt:lpstr>'ГБУЗ РБ Исянгуловская ЦРБ'!V_пр_23_5</vt:lpstr>
      <vt:lpstr>'ГБУЗ РБ Калтасинская ЦРБ'!V_пр_23_5</vt:lpstr>
      <vt:lpstr>'ГБУЗ РБ Краснокамская ЦРБ'!V_пр_23_5</vt:lpstr>
      <vt:lpstr>'ГБУЗ РБ Красноусольская ЦРБ'!V_пр_23_5</vt:lpstr>
      <vt:lpstr>'ГБУЗ РБ Мелеузовская ЦРБ'!V_пр_23_5</vt:lpstr>
      <vt:lpstr>'ГБУЗ РБ Миякинская ЦРБ'!V_пр_23_5</vt:lpstr>
      <vt:lpstr>'ГБУЗ РБ Мраковская ЦРБ'!V_пр_23_5</vt:lpstr>
      <vt:lpstr>'ГБУЗ РБ Нуримановская ЦРБ'!V_пр_23_5</vt:lpstr>
      <vt:lpstr>'ГБУЗ РБ Поликлиника №50 г.Уфа'!V_пр_23_5</vt:lpstr>
      <vt:lpstr>'ГБУЗ РБ Раевская ЦРБ'!V_пр_23_5</vt:lpstr>
      <vt:lpstr>'ГБУЗ РБ Стерлибашевская ЦРБ'!V_пр_23_5</vt:lpstr>
      <vt:lpstr>'ГБУЗ РБ Толбазинская ЦРБ'!V_пр_23_5</vt:lpstr>
      <vt:lpstr>'ГБУЗ РБ Туймазинская ЦРБ'!V_пр_23_5</vt:lpstr>
      <vt:lpstr>'ГБУЗ РБ Учалинская ЦГБ'!V_пр_23_5</vt:lpstr>
      <vt:lpstr>'ГБУЗ РБ Федоровская ЦРБ'!V_пр_23_5</vt:lpstr>
      <vt:lpstr>'ГБУЗ РБ ЦГБ г.Сибай'!V_пр_23_5</vt:lpstr>
      <vt:lpstr>'ГБУЗ РБ Чишминская ЦРБ'!V_пр_23_5</vt:lpstr>
      <vt:lpstr>'ГБУЗ РБ Шаранская ЦРБ'!V_пр_23_5</vt:lpstr>
      <vt:lpstr>'ГБУЗ РБ Языковская ЦРБ'!V_пр_23_5</vt:lpstr>
      <vt:lpstr>'ООО "Медсервис"'!V_пр_23_5</vt:lpstr>
      <vt:lpstr>'УФИЦ РАН'!V_пр_23_5</vt:lpstr>
      <vt:lpstr>'ЧУЗ "РЖД-Медицина"г.Стерлитамак'!V_пр_23_5</vt:lpstr>
      <vt:lpstr>'ГБУЗ ГКБ № 1 г.Стерлитамак'!V_пр_23_7</vt:lpstr>
      <vt:lpstr>'ГБУЗ РБ Акьярская ЦРБ'!V_пр_23_7</vt:lpstr>
      <vt:lpstr>'ГБУЗ РБ Баймакская ЦГБ'!V_пр_23_7</vt:lpstr>
      <vt:lpstr>'ГБУЗ РБ Буздякская ЦРБ'!V_пр_23_7</vt:lpstr>
      <vt:lpstr>'ГБУЗ РБ Верхне-Тат.ЦРБ'!V_пр_23_7</vt:lpstr>
      <vt:lpstr>'ГБУЗ РБ ГБ № 1г.Октябрьский'!V_пр_23_7</vt:lpstr>
      <vt:lpstr>'ГБУЗ РБ ГБ № 2 г.Стерлитамак'!V_пр_23_7</vt:lpstr>
      <vt:lpstr>'ГБУЗ РБ ГБ г.Кумертау'!V_пр_23_7</vt:lpstr>
      <vt:lpstr>'ГБУЗ РБ ГБ г.Нефтекамск'!V_пр_23_7</vt:lpstr>
      <vt:lpstr>'ГБУЗ РБ ГБ г.Салават'!V_пр_23_7</vt:lpstr>
      <vt:lpstr>'ГБУЗ РБ ГДКБ № 17 г.Уфа'!V_пр_23_7</vt:lpstr>
      <vt:lpstr>'ГБУЗ РБ ГКБ №8 г.Уфа'!V_пр_23_7</vt:lpstr>
      <vt:lpstr>'ГБУЗ РБ Давлекановская ЦРБ'!V_пр_23_7</vt:lpstr>
      <vt:lpstr>'ГБУЗ РБ ДБ г.Стерлитамак'!V_пр_23_7</vt:lpstr>
      <vt:lpstr>'ГБУЗ РБ ДП № 2 г.Уфа'!V_пр_23_7</vt:lpstr>
      <vt:lpstr>'ГБУЗ РБ ДП № 5 г.Уфа'!V_пр_23_7</vt:lpstr>
      <vt:lpstr>'ГБУЗ РБ ДП № 6 г.Уфа'!V_пр_23_7</vt:lpstr>
      <vt:lpstr>'ГБУЗ РБ ДП №3 г.Уфа'!V_пр_23_7</vt:lpstr>
      <vt:lpstr>'ГБУЗ РБ Зилаирская ЦРБ'!V_пр_23_7</vt:lpstr>
      <vt:lpstr>'ГБУЗ РБ Исянгуловская ЦРБ'!V_пр_23_7</vt:lpstr>
      <vt:lpstr>'ГБУЗ РБ Калтасинская ЦРБ'!V_пр_23_7</vt:lpstr>
      <vt:lpstr>'ГБУЗ РБ Краснокамская ЦРБ'!V_пр_23_7</vt:lpstr>
      <vt:lpstr>'ГБУЗ РБ Красноусольская ЦРБ'!V_пр_23_7</vt:lpstr>
      <vt:lpstr>'ГБУЗ РБ Мелеузовская ЦРБ'!V_пр_23_7</vt:lpstr>
      <vt:lpstr>'ГБУЗ РБ Миякинская ЦРБ'!V_пр_23_7</vt:lpstr>
      <vt:lpstr>'ГБУЗ РБ Мраковская ЦРБ'!V_пр_23_7</vt:lpstr>
      <vt:lpstr>'ГБУЗ РБ Нуримановская ЦРБ'!V_пр_23_7</vt:lpstr>
      <vt:lpstr>'ГБУЗ РБ Поликлиника №50 г.Уфа'!V_пр_23_7</vt:lpstr>
      <vt:lpstr>'ГБУЗ РБ Раевская ЦРБ'!V_пр_23_7</vt:lpstr>
      <vt:lpstr>'ГБУЗ РБ Стерлибашевская ЦРБ'!V_пр_23_7</vt:lpstr>
      <vt:lpstr>'ГБУЗ РБ Толбазинская ЦРБ'!V_пр_23_7</vt:lpstr>
      <vt:lpstr>'ГБУЗ РБ Туймазинская ЦРБ'!V_пр_23_7</vt:lpstr>
      <vt:lpstr>'ГБУЗ РБ Учалинская ЦГБ'!V_пр_23_7</vt:lpstr>
      <vt:lpstr>'ГБУЗ РБ Федоровская ЦРБ'!V_пр_23_7</vt:lpstr>
      <vt:lpstr>'ГБУЗ РБ ЦГБ г.Сибай'!V_пр_23_7</vt:lpstr>
      <vt:lpstr>'ГБУЗ РБ Чишминская ЦРБ'!V_пр_23_7</vt:lpstr>
      <vt:lpstr>'ГБУЗ РБ Шаранская ЦРБ'!V_пр_23_7</vt:lpstr>
      <vt:lpstr>'ГБУЗ РБ Языковская ЦРБ'!V_пр_23_7</vt:lpstr>
      <vt:lpstr>'ООО "Медсервис"'!V_пр_23_7</vt:lpstr>
      <vt:lpstr>'УФИЦ РАН'!V_пр_23_7</vt:lpstr>
      <vt:lpstr>'ЧУЗ "РЖД-Медицина"г.Стерлитамак'!V_пр_23_7</vt:lpstr>
      <vt:lpstr>'ГБУЗ ГКБ № 1 г.Стерлитамак'!V_пр_23_8</vt:lpstr>
      <vt:lpstr>'ГБУЗ РБ Акьярская ЦРБ'!V_пр_23_8</vt:lpstr>
      <vt:lpstr>'ГБУЗ РБ Баймакская ЦГБ'!V_пр_23_8</vt:lpstr>
      <vt:lpstr>'ГБУЗ РБ Буздякская ЦРБ'!V_пр_23_8</vt:lpstr>
      <vt:lpstr>'ГБУЗ РБ Верхне-Тат.ЦРБ'!V_пр_23_8</vt:lpstr>
      <vt:lpstr>'ГБУЗ РБ ГБ № 1г.Октябрьский'!V_пр_23_8</vt:lpstr>
      <vt:lpstr>'ГБУЗ РБ ГБ № 2 г.Стерлитамак'!V_пр_23_8</vt:lpstr>
      <vt:lpstr>'ГБУЗ РБ ГБ г.Кумертау'!V_пр_23_8</vt:lpstr>
      <vt:lpstr>'ГБУЗ РБ ГБ г.Нефтекамск'!V_пр_23_8</vt:lpstr>
      <vt:lpstr>'ГБУЗ РБ ГБ г.Салават'!V_пр_23_8</vt:lpstr>
      <vt:lpstr>'ГБУЗ РБ ГДКБ № 17 г.Уфа'!V_пр_23_8</vt:lpstr>
      <vt:lpstr>'ГБУЗ РБ ГКБ №8 г.Уфа'!V_пр_23_8</vt:lpstr>
      <vt:lpstr>'ГБУЗ РБ Давлекановская ЦРБ'!V_пр_23_8</vt:lpstr>
      <vt:lpstr>'ГБУЗ РБ ДБ г.Стерлитамак'!V_пр_23_8</vt:lpstr>
      <vt:lpstr>'ГБУЗ РБ ДП № 2 г.Уфа'!V_пр_23_8</vt:lpstr>
      <vt:lpstr>'ГБУЗ РБ ДП № 5 г.Уфа'!V_пр_23_8</vt:lpstr>
      <vt:lpstr>'ГБУЗ РБ ДП № 6 г.Уфа'!V_пр_23_8</vt:lpstr>
      <vt:lpstr>'ГБУЗ РБ ДП №3 г.Уфа'!V_пр_23_8</vt:lpstr>
      <vt:lpstr>'ГБУЗ РБ Зилаирская ЦРБ'!V_пр_23_8</vt:lpstr>
      <vt:lpstr>'ГБУЗ РБ Исянгуловская ЦРБ'!V_пр_23_8</vt:lpstr>
      <vt:lpstr>'ГБУЗ РБ Калтасинская ЦРБ'!V_пр_23_8</vt:lpstr>
      <vt:lpstr>'ГБУЗ РБ Краснокамская ЦРБ'!V_пр_23_8</vt:lpstr>
      <vt:lpstr>'ГБУЗ РБ Красноусольская ЦРБ'!V_пр_23_8</vt:lpstr>
      <vt:lpstr>'ГБУЗ РБ Мелеузовская ЦРБ'!V_пр_23_8</vt:lpstr>
      <vt:lpstr>'ГБУЗ РБ Миякинская ЦРБ'!V_пр_23_8</vt:lpstr>
      <vt:lpstr>'ГБУЗ РБ Мраковская ЦРБ'!V_пр_23_8</vt:lpstr>
      <vt:lpstr>'ГБУЗ РБ Нуримановская ЦРБ'!V_пр_23_8</vt:lpstr>
      <vt:lpstr>'ГБУЗ РБ Поликлиника №50 г.Уфа'!V_пр_23_8</vt:lpstr>
      <vt:lpstr>'ГБУЗ РБ Раевская ЦРБ'!V_пр_23_8</vt:lpstr>
      <vt:lpstr>'ГБУЗ РБ Стерлибашевская ЦРБ'!V_пр_23_8</vt:lpstr>
      <vt:lpstr>'ГБУЗ РБ Толбазинская ЦРБ'!V_пр_23_8</vt:lpstr>
      <vt:lpstr>'ГБУЗ РБ Туймазинская ЦРБ'!V_пр_23_8</vt:lpstr>
      <vt:lpstr>'ГБУЗ РБ Учалинская ЦГБ'!V_пр_23_8</vt:lpstr>
      <vt:lpstr>'ГБУЗ РБ Федоровская ЦРБ'!V_пр_23_8</vt:lpstr>
      <vt:lpstr>'ГБУЗ РБ ЦГБ г.Сибай'!V_пр_23_8</vt:lpstr>
      <vt:lpstr>'ГБУЗ РБ Чишминская ЦРБ'!V_пр_23_8</vt:lpstr>
      <vt:lpstr>'ГБУЗ РБ Шаранская ЦРБ'!V_пр_23_8</vt:lpstr>
      <vt:lpstr>'ГБУЗ РБ Языковская ЦРБ'!V_пр_23_8</vt:lpstr>
      <vt:lpstr>'ООО "Медсервис"'!V_пр_23_8</vt:lpstr>
      <vt:lpstr>'УФИЦ РАН'!V_пр_23_8</vt:lpstr>
      <vt:lpstr>'ЧУЗ "РЖД-Медицина"г.Стерлитамак'!V_пр_23_8</vt:lpstr>
      <vt:lpstr>'ГБУЗ ГКБ № 1 г.Стерлитамак'!V_пр_24_3</vt:lpstr>
      <vt:lpstr>'ГБУЗ РБ Акьярская ЦРБ'!V_пр_24_3</vt:lpstr>
      <vt:lpstr>'ГБУЗ РБ Баймакская ЦГБ'!V_пр_24_3</vt:lpstr>
      <vt:lpstr>'ГБУЗ РБ Буздякская ЦРБ'!V_пр_24_3</vt:lpstr>
      <vt:lpstr>'ГБУЗ РБ Верхне-Тат.ЦРБ'!V_пр_24_3</vt:lpstr>
      <vt:lpstr>'ГБУЗ РБ ГБ № 1г.Октябрьский'!V_пр_24_3</vt:lpstr>
      <vt:lpstr>'ГБУЗ РБ ГБ № 2 г.Стерлитамак'!V_пр_24_3</vt:lpstr>
      <vt:lpstr>'ГБУЗ РБ ГБ г.Кумертау'!V_пр_24_3</vt:lpstr>
      <vt:lpstr>'ГБУЗ РБ ГБ г.Нефтекамск'!V_пр_24_3</vt:lpstr>
      <vt:lpstr>'ГБУЗ РБ ГБ г.Салават'!V_пр_24_3</vt:lpstr>
      <vt:lpstr>'ГБУЗ РБ ГДКБ № 17 г.Уфа'!V_пр_24_3</vt:lpstr>
      <vt:lpstr>'ГБУЗ РБ ГКБ №8 г.Уфа'!V_пр_24_3</vt:lpstr>
      <vt:lpstr>'ГБУЗ РБ Давлекановская ЦРБ'!V_пр_24_3</vt:lpstr>
      <vt:lpstr>'ГБУЗ РБ ДБ г.Стерлитамак'!V_пр_24_3</vt:lpstr>
      <vt:lpstr>'ГБУЗ РБ ДП № 2 г.Уфа'!V_пр_24_3</vt:lpstr>
      <vt:lpstr>'ГБУЗ РБ ДП № 5 г.Уфа'!V_пр_24_3</vt:lpstr>
      <vt:lpstr>'ГБУЗ РБ ДП № 6 г.Уфа'!V_пр_24_3</vt:lpstr>
      <vt:lpstr>'ГБУЗ РБ ДП №3 г.Уфа'!V_пр_24_3</vt:lpstr>
      <vt:lpstr>'ГБУЗ РБ Зилаирская ЦРБ'!V_пр_24_3</vt:lpstr>
      <vt:lpstr>'ГБУЗ РБ Исянгуловская ЦРБ'!V_пр_24_3</vt:lpstr>
      <vt:lpstr>'ГБУЗ РБ Калтасинская ЦРБ'!V_пр_24_3</vt:lpstr>
      <vt:lpstr>'ГБУЗ РБ Краснокамская ЦРБ'!V_пр_24_3</vt:lpstr>
      <vt:lpstr>'ГБУЗ РБ Красноусольская ЦРБ'!V_пр_24_3</vt:lpstr>
      <vt:lpstr>'ГБУЗ РБ Мелеузовская ЦРБ'!V_пр_24_3</vt:lpstr>
      <vt:lpstr>'ГБУЗ РБ Миякинская ЦРБ'!V_пр_24_3</vt:lpstr>
      <vt:lpstr>'ГБУЗ РБ Мраковская ЦРБ'!V_пр_24_3</vt:lpstr>
      <vt:lpstr>'ГБУЗ РБ Нуримановская ЦРБ'!V_пр_24_3</vt:lpstr>
      <vt:lpstr>'ГБУЗ РБ Поликлиника №50 г.Уфа'!V_пр_24_3</vt:lpstr>
      <vt:lpstr>'ГБУЗ РБ Раевская ЦРБ'!V_пр_24_3</vt:lpstr>
      <vt:lpstr>'ГБУЗ РБ Стерлибашевская ЦРБ'!V_пр_24_3</vt:lpstr>
      <vt:lpstr>'ГБУЗ РБ Толбазинская ЦРБ'!V_пр_24_3</vt:lpstr>
      <vt:lpstr>'ГБУЗ РБ Туймазинская ЦРБ'!V_пр_24_3</vt:lpstr>
      <vt:lpstr>'ГБУЗ РБ Учалинская ЦГБ'!V_пр_24_3</vt:lpstr>
      <vt:lpstr>'ГБУЗ РБ Федоровская ЦРБ'!V_пр_24_3</vt:lpstr>
      <vt:lpstr>'ГБУЗ РБ ЦГБ г.Сибай'!V_пр_24_3</vt:lpstr>
      <vt:lpstr>'ГБУЗ РБ Чишминская ЦРБ'!V_пр_24_3</vt:lpstr>
      <vt:lpstr>'ГБУЗ РБ Шаранская ЦРБ'!V_пр_24_3</vt:lpstr>
      <vt:lpstr>'ГБУЗ РБ Языковская ЦРБ'!V_пр_24_3</vt:lpstr>
      <vt:lpstr>'ООО "Медсервис"'!V_пр_24_3</vt:lpstr>
      <vt:lpstr>'УФИЦ РАН'!V_пр_24_3</vt:lpstr>
      <vt:lpstr>'ЧУЗ "РЖД-Медицина"г.Стерлитамак'!V_пр_24_3</vt:lpstr>
      <vt:lpstr>'ГБУЗ ГКБ № 1 г.Стерлитамак'!V_пр_24_5</vt:lpstr>
      <vt:lpstr>'ГБУЗ РБ Акьярская ЦРБ'!V_пр_24_5</vt:lpstr>
      <vt:lpstr>'ГБУЗ РБ Баймакская ЦГБ'!V_пр_24_5</vt:lpstr>
      <vt:lpstr>'ГБУЗ РБ Буздякская ЦРБ'!V_пр_24_5</vt:lpstr>
      <vt:lpstr>'ГБУЗ РБ Верхне-Тат.ЦРБ'!V_пр_24_5</vt:lpstr>
      <vt:lpstr>'ГБУЗ РБ ГБ № 1г.Октябрьский'!V_пр_24_5</vt:lpstr>
      <vt:lpstr>'ГБУЗ РБ ГБ № 2 г.Стерлитамак'!V_пр_24_5</vt:lpstr>
      <vt:lpstr>'ГБУЗ РБ ГБ г.Кумертау'!V_пр_24_5</vt:lpstr>
      <vt:lpstr>'ГБУЗ РБ ГБ г.Нефтекамск'!V_пр_24_5</vt:lpstr>
      <vt:lpstr>'ГБУЗ РБ ГБ г.Салават'!V_пр_24_5</vt:lpstr>
      <vt:lpstr>'ГБУЗ РБ ГДКБ № 17 г.Уфа'!V_пр_24_5</vt:lpstr>
      <vt:lpstr>'ГБУЗ РБ ГКБ №8 г.Уфа'!V_пр_24_5</vt:lpstr>
      <vt:lpstr>'ГБУЗ РБ Давлекановская ЦРБ'!V_пр_24_5</vt:lpstr>
      <vt:lpstr>'ГБУЗ РБ ДБ г.Стерлитамак'!V_пр_24_5</vt:lpstr>
      <vt:lpstr>'ГБУЗ РБ ДП № 2 г.Уфа'!V_пр_24_5</vt:lpstr>
      <vt:lpstr>'ГБУЗ РБ ДП № 5 г.Уфа'!V_пр_24_5</vt:lpstr>
      <vt:lpstr>'ГБУЗ РБ ДП № 6 г.Уфа'!V_пр_24_5</vt:lpstr>
      <vt:lpstr>'ГБУЗ РБ ДП №3 г.Уфа'!V_пр_24_5</vt:lpstr>
      <vt:lpstr>'ГБУЗ РБ Зилаирская ЦРБ'!V_пр_24_5</vt:lpstr>
      <vt:lpstr>'ГБУЗ РБ Исянгуловская ЦРБ'!V_пр_24_5</vt:lpstr>
      <vt:lpstr>'ГБУЗ РБ Калтасинская ЦРБ'!V_пр_24_5</vt:lpstr>
      <vt:lpstr>'ГБУЗ РБ Краснокамская ЦРБ'!V_пр_24_5</vt:lpstr>
      <vt:lpstr>'ГБУЗ РБ Красноусольская ЦРБ'!V_пр_24_5</vt:lpstr>
      <vt:lpstr>'ГБУЗ РБ Мелеузовская ЦРБ'!V_пр_24_5</vt:lpstr>
      <vt:lpstr>'ГБУЗ РБ Миякинская ЦРБ'!V_пр_24_5</vt:lpstr>
      <vt:lpstr>'ГБУЗ РБ Мраковская ЦРБ'!V_пр_24_5</vt:lpstr>
      <vt:lpstr>'ГБУЗ РБ Нуримановская ЦРБ'!V_пр_24_5</vt:lpstr>
      <vt:lpstr>'ГБУЗ РБ Поликлиника №50 г.Уфа'!V_пр_24_5</vt:lpstr>
      <vt:lpstr>'ГБУЗ РБ Раевская ЦРБ'!V_пр_24_5</vt:lpstr>
      <vt:lpstr>'ГБУЗ РБ Стерлибашевская ЦРБ'!V_пр_24_5</vt:lpstr>
      <vt:lpstr>'ГБУЗ РБ Толбазинская ЦРБ'!V_пр_24_5</vt:lpstr>
      <vt:lpstr>'ГБУЗ РБ Туймазинская ЦРБ'!V_пр_24_5</vt:lpstr>
      <vt:lpstr>'ГБУЗ РБ Учалинская ЦГБ'!V_пр_24_5</vt:lpstr>
      <vt:lpstr>'ГБУЗ РБ Федоровская ЦРБ'!V_пр_24_5</vt:lpstr>
      <vt:lpstr>'ГБУЗ РБ ЦГБ г.Сибай'!V_пр_24_5</vt:lpstr>
      <vt:lpstr>'ГБУЗ РБ Чишминская ЦРБ'!V_пр_24_5</vt:lpstr>
      <vt:lpstr>'ГБУЗ РБ Шаранская ЦРБ'!V_пр_24_5</vt:lpstr>
      <vt:lpstr>'ГБУЗ РБ Языковская ЦРБ'!V_пр_24_5</vt:lpstr>
      <vt:lpstr>'ООО "Медсервис"'!V_пр_24_5</vt:lpstr>
      <vt:lpstr>'УФИЦ РАН'!V_пр_24_5</vt:lpstr>
      <vt:lpstr>'ЧУЗ "РЖД-Медицина"г.Стерлитамак'!V_пр_24_5</vt:lpstr>
      <vt:lpstr>'ГБУЗ ГКБ № 1 г.Стерлитамак'!V_пр_24_7</vt:lpstr>
      <vt:lpstr>'ГБУЗ РБ Акьярская ЦРБ'!V_пр_24_7</vt:lpstr>
      <vt:lpstr>'ГБУЗ РБ Баймакская ЦГБ'!V_пр_24_7</vt:lpstr>
      <vt:lpstr>'ГБУЗ РБ Буздякская ЦРБ'!V_пр_24_7</vt:lpstr>
      <vt:lpstr>'ГБУЗ РБ Верхне-Тат.ЦРБ'!V_пр_24_7</vt:lpstr>
      <vt:lpstr>'ГБУЗ РБ ГБ № 1г.Октябрьский'!V_пр_24_7</vt:lpstr>
      <vt:lpstr>'ГБУЗ РБ ГБ № 2 г.Стерлитамак'!V_пр_24_7</vt:lpstr>
      <vt:lpstr>'ГБУЗ РБ ГБ г.Кумертау'!V_пр_24_7</vt:lpstr>
      <vt:lpstr>'ГБУЗ РБ ГБ г.Нефтекамск'!V_пр_24_7</vt:lpstr>
      <vt:lpstr>'ГБУЗ РБ ГБ г.Салават'!V_пр_24_7</vt:lpstr>
      <vt:lpstr>'ГБУЗ РБ ГДКБ № 17 г.Уфа'!V_пр_24_7</vt:lpstr>
      <vt:lpstr>'ГБУЗ РБ ГКБ №8 г.Уфа'!V_пр_24_7</vt:lpstr>
      <vt:lpstr>'ГБУЗ РБ Давлекановская ЦРБ'!V_пр_24_7</vt:lpstr>
      <vt:lpstr>'ГБУЗ РБ ДБ г.Стерлитамак'!V_пр_24_7</vt:lpstr>
      <vt:lpstr>'ГБУЗ РБ ДП № 2 г.Уфа'!V_пр_24_7</vt:lpstr>
      <vt:lpstr>'ГБУЗ РБ ДП № 5 г.Уфа'!V_пр_24_7</vt:lpstr>
      <vt:lpstr>'ГБУЗ РБ ДП № 6 г.Уфа'!V_пр_24_7</vt:lpstr>
      <vt:lpstr>'ГБУЗ РБ ДП №3 г.Уфа'!V_пр_24_7</vt:lpstr>
      <vt:lpstr>'ГБУЗ РБ Зилаирская ЦРБ'!V_пр_24_7</vt:lpstr>
      <vt:lpstr>'ГБУЗ РБ Исянгуловская ЦРБ'!V_пр_24_7</vt:lpstr>
      <vt:lpstr>'ГБУЗ РБ Калтасинская ЦРБ'!V_пр_24_7</vt:lpstr>
      <vt:lpstr>'ГБУЗ РБ Краснокамская ЦРБ'!V_пр_24_7</vt:lpstr>
      <vt:lpstr>'ГБУЗ РБ Красноусольская ЦРБ'!V_пр_24_7</vt:lpstr>
      <vt:lpstr>'ГБУЗ РБ Мелеузовская ЦРБ'!V_пр_24_7</vt:lpstr>
      <vt:lpstr>'ГБУЗ РБ Миякинская ЦРБ'!V_пр_24_7</vt:lpstr>
      <vt:lpstr>'ГБУЗ РБ Мраковская ЦРБ'!V_пр_24_7</vt:lpstr>
      <vt:lpstr>'ГБУЗ РБ Нуримановская ЦРБ'!V_пр_24_7</vt:lpstr>
      <vt:lpstr>'ГБУЗ РБ Поликлиника №50 г.Уфа'!V_пр_24_7</vt:lpstr>
      <vt:lpstr>'ГБУЗ РБ Раевская ЦРБ'!V_пр_24_7</vt:lpstr>
      <vt:lpstr>'ГБУЗ РБ Стерлибашевская ЦРБ'!V_пр_24_7</vt:lpstr>
      <vt:lpstr>'ГБУЗ РБ Толбазинская ЦРБ'!V_пр_24_7</vt:lpstr>
      <vt:lpstr>'ГБУЗ РБ Туймазинская ЦРБ'!V_пр_24_7</vt:lpstr>
      <vt:lpstr>'ГБУЗ РБ Учалинская ЦГБ'!V_пр_24_7</vt:lpstr>
      <vt:lpstr>'ГБУЗ РБ Федоровская ЦРБ'!V_пр_24_7</vt:lpstr>
      <vt:lpstr>'ГБУЗ РБ ЦГБ г.Сибай'!V_пр_24_7</vt:lpstr>
      <vt:lpstr>'ГБУЗ РБ Чишминская ЦРБ'!V_пр_24_7</vt:lpstr>
      <vt:lpstr>'ГБУЗ РБ Шаранская ЦРБ'!V_пр_24_7</vt:lpstr>
      <vt:lpstr>'ГБУЗ РБ Языковская ЦРБ'!V_пр_24_7</vt:lpstr>
      <vt:lpstr>'ООО "Медсервис"'!V_пр_24_7</vt:lpstr>
      <vt:lpstr>'УФИЦ РАН'!V_пр_24_7</vt:lpstr>
      <vt:lpstr>'ЧУЗ "РЖД-Медицина"г.Стерлитамак'!V_пр_24_7</vt:lpstr>
      <vt:lpstr>'ГБУЗ ГКБ № 1 г.Стерлитамак'!V_пр_24_8</vt:lpstr>
      <vt:lpstr>'ГБУЗ РБ Акьярская ЦРБ'!V_пр_24_8</vt:lpstr>
      <vt:lpstr>'ГБУЗ РБ Баймакская ЦГБ'!V_пр_24_8</vt:lpstr>
      <vt:lpstr>'ГБУЗ РБ Буздякская ЦРБ'!V_пр_24_8</vt:lpstr>
      <vt:lpstr>'ГБУЗ РБ Верхне-Тат.ЦРБ'!V_пр_24_8</vt:lpstr>
      <vt:lpstr>'ГБУЗ РБ ГБ № 1г.Октябрьский'!V_пр_24_8</vt:lpstr>
      <vt:lpstr>'ГБУЗ РБ ГБ № 2 г.Стерлитамак'!V_пр_24_8</vt:lpstr>
      <vt:lpstr>'ГБУЗ РБ ГБ г.Кумертау'!V_пр_24_8</vt:lpstr>
      <vt:lpstr>'ГБУЗ РБ ГБ г.Нефтекамск'!V_пр_24_8</vt:lpstr>
      <vt:lpstr>'ГБУЗ РБ ГБ г.Салават'!V_пр_24_8</vt:lpstr>
      <vt:lpstr>'ГБУЗ РБ ГДКБ № 17 г.Уфа'!V_пр_24_8</vt:lpstr>
      <vt:lpstr>'ГБУЗ РБ ГКБ №8 г.Уфа'!V_пр_24_8</vt:lpstr>
      <vt:lpstr>'ГБУЗ РБ Давлекановская ЦРБ'!V_пр_24_8</vt:lpstr>
      <vt:lpstr>'ГБУЗ РБ ДБ г.Стерлитамак'!V_пр_24_8</vt:lpstr>
      <vt:lpstr>'ГБУЗ РБ ДП № 2 г.Уфа'!V_пр_24_8</vt:lpstr>
      <vt:lpstr>'ГБУЗ РБ ДП № 5 г.Уфа'!V_пр_24_8</vt:lpstr>
      <vt:lpstr>'ГБУЗ РБ ДП № 6 г.Уфа'!V_пр_24_8</vt:lpstr>
      <vt:lpstr>'ГБУЗ РБ ДП №3 г.Уфа'!V_пр_24_8</vt:lpstr>
      <vt:lpstr>'ГБУЗ РБ Зилаирская ЦРБ'!V_пр_24_8</vt:lpstr>
      <vt:lpstr>'ГБУЗ РБ Исянгуловская ЦРБ'!V_пр_24_8</vt:lpstr>
      <vt:lpstr>'ГБУЗ РБ Калтасинская ЦРБ'!V_пр_24_8</vt:lpstr>
      <vt:lpstr>'ГБУЗ РБ Краснокамская ЦРБ'!V_пр_24_8</vt:lpstr>
      <vt:lpstr>'ГБУЗ РБ Красноусольская ЦРБ'!V_пр_24_8</vt:lpstr>
      <vt:lpstr>'ГБУЗ РБ Мелеузовская ЦРБ'!V_пр_24_8</vt:lpstr>
      <vt:lpstr>'ГБУЗ РБ Миякинская ЦРБ'!V_пр_24_8</vt:lpstr>
      <vt:lpstr>'ГБУЗ РБ Мраковская ЦРБ'!V_пр_24_8</vt:lpstr>
      <vt:lpstr>'ГБУЗ РБ Нуримановская ЦРБ'!V_пр_24_8</vt:lpstr>
      <vt:lpstr>'ГБУЗ РБ Поликлиника №50 г.Уфа'!V_пр_24_8</vt:lpstr>
      <vt:lpstr>'ГБУЗ РБ Раевская ЦРБ'!V_пр_24_8</vt:lpstr>
      <vt:lpstr>'ГБУЗ РБ Стерлибашевская ЦРБ'!V_пр_24_8</vt:lpstr>
      <vt:lpstr>'ГБУЗ РБ Толбазинская ЦРБ'!V_пр_24_8</vt:lpstr>
      <vt:lpstr>'ГБУЗ РБ Туймазинская ЦРБ'!V_пр_24_8</vt:lpstr>
      <vt:lpstr>'ГБУЗ РБ Учалинская ЦГБ'!V_пр_24_8</vt:lpstr>
      <vt:lpstr>'ГБУЗ РБ Федоровская ЦРБ'!V_пр_24_8</vt:lpstr>
      <vt:lpstr>'ГБУЗ РБ ЦГБ г.Сибай'!V_пр_24_8</vt:lpstr>
      <vt:lpstr>'ГБУЗ РБ Чишминская ЦРБ'!V_пр_24_8</vt:lpstr>
      <vt:lpstr>'ГБУЗ РБ Шаранская ЦРБ'!V_пр_24_8</vt:lpstr>
      <vt:lpstr>'ГБУЗ РБ Языковская ЦРБ'!V_пр_24_8</vt:lpstr>
      <vt:lpstr>'ООО "Медсервис"'!V_пр_24_8</vt:lpstr>
      <vt:lpstr>'УФИЦ РАН'!V_пр_24_8</vt:lpstr>
      <vt:lpstr>'ЧУЗ "РЖД-Медицина"г.Стерлитамак'!V_пр_24_8</vt:lpstr>
      <vt:lpstr>'ГБУЗ ГКБ № 1 г.Стерлитамак'!V_пр_25_4</vt:lpstr>
      <vt:lpstr>'ГБУЗ РБ Акьярская ЦРБ'!V_пр_25_4</vt:lpstr>
      <vt:lpstr>'ГБУЗ РБ Баймакская ЦГБ'!V_пр_25_4</vt:lpstr>
      <vt:lpstr>'ГБУЗ РБ Буздякская ЦРБ'!V_пр_25_4</vt:lpstr>
      <vt:lpstr>'ГБУЗ РБ Верхне-Тат.ЦРБ'!V_пр_25_4</vt:lpstr>
      <vt:lpstr>'ГБУЗ РБ ГБ № 1г.Октябрьский'!V_пр_25_4</vt:lpstr>
      <vt:lpstr>'ГБУЗ РБ ГБ № 2 г.Стерлитамак'!V_пр_25_4</vt:lpstr>
      <vt:lpstr>'ГБУЗ РБ ГБ г.Кумертау'!V_пр_25_4</vt:lpstr>
      <vt:lpstr>'ГБУЗ РБ ГБ г.Нефтекамск'!V_пр_25_4</vt:lpstr>
      <vt:lpstr>'ГБУЗ РБ ГБ г.Салават'!V_пр_25_4</vt:lpstr>
      <vt:lpstr>'ГБУЗ РБ ГДКБ № 17 г.Уфа'!V_пр_25_4</vt:lpstr>
      <vt:lpstr>'ГБУЗ РБ ГКБ №8 г.Уфа'!V_пр_25_4</vt:lpstr>
      <vt:lpstr>'ГБУЗ РБ Давлекановская ЦРБ'!V_пр_25_4</vt:lpstr>
      <vt:lpstr>'ГБУЗ РБ ДБ г.Стерлитамак'!V_пр_25_4</vt:lpstr>
      <vt:lpstr>'ГБУЗ РБ ДП № 2 г.Уфа'!V_пр_25_4</vt:lpstr>
      <vt:lpstr>'ГБУЗ РБ ДП № 5 г.Уфа'!V_пр_25_4</vt:lpstr>
      <vt:lpstr>'ГБУЗ РБ ДП № 6 г.Уфа'!V_пр_25_4</vt:lpstr>
      <vt:lpstr>'ГБУЗ РБ ДП №3 г.Уфа'!V_пр_25_4</vt:lpstr>
      <vt:lpstr>'ГБУЗ РБ Зилаирская ЦРБ'!V_пр_25_4</vt:lpstr>
      <vt:lpstr>'ГБУЗ РБ Исянгуловская ЦРБ'!V_пр_25_4</vt:lpstr>
      <vt:lpstr>'ГБУЗ РБ Калтасинская ЦРБ'!V_пр_25_4</vt:lpstr>
      <vt:lpstr>'ГБУЗ РБ Краснокамская ЦРБ'!V_пр_25_4</vt:lpstr>
      <vt:lpstr>'ГБУЗ РБ Красноусольская ЦРБ'!V_пр_25_4</vt:lpstr>
      <vt:lpstr>'ГБУЗ РБ Мелеузовская ЦРБ'!V_пр_25_4</vt:lpstr>
      <vt:lpstr>'ГБУЗ РБ Миякинская ЦРБ'!V_пр_25_4</vt:lpstr>
      <vt:lpstr>'ГБУЗ РБ Мраковская ЦРБ'!V_пр_25_4</vt:lpstr>
      <vt:lpstr>'ГБУЗ РБ Нуримановская ЦРБ'!V_пр_25_4</vt:lpstr>
      <vt:lpstr>'ГБУЗ РБ Поликлиника №50 г.Уфа'!V_пр_25_4</vt:lpstr>
      <vt:lpstr>'ГБУЗ РБ Раевская ЦРБ'!V_пр_25_4</vt:lpstr>
      <vt:lpstr>'ГБУЗ РБ Стерлибашевская ЦРБ'!V_пр_25_4</vt:lpstr>
      <vt:lpstr>'ГБУЗ РБ Толбазинская ЦРБ'!V_пр_25_4</vt:lpstr>
      <vt:lpstr>'ГБУЗ РБ Туймазинская ЦРБ'!V_пр_25_4</vt:lpstr>
      <vt:lpstr>'ГБУЗ РБ Учалинская ЦГБ'!V_пр_25_4</vt:lpstr>
      <vt:lpstr>'ГБУЗ РБ Федоровская ЦРБ'!V_пр_25_4</vt:lpstr>
      <vt:lpstr>'ГБУЗ РБ ЦГБ г.Сибай'!V_пр_25_4</vt:lpstr>
      <vt:lpstr>'ГБУЗ РБ Чишминская ЦРБ'!V_пр_25_4</vt:lpstr>
      <vt:lpstr>'ГБУЗ РБ Шаранская ЦРБ'!V_пр_25_4</vt:lpstr>
      <vt:lpstr>'ГБУЗ РБ Языковская ЦРБ'!V_пр_25_4</vt:lpstr>
      <vt:lpstr>'ООО "Медсервис"'!V_пр_25_4</vt:lpstr>
      <vt:lpstr>'УФИЦ РАН'!V_пр_25_4</vt:lpstr>
      <vt:lpstr>'ЧУЗ "РЖД-Медицина"г.Стерлитамак'!V_пр_25_4</vt:lpstr>
      <vt:lpstr>'ГБУЗ ГКБ № 1 г.Стерлитамак'!V_пр_25_5</vt:lpstr>
      <vt:lpstr>'ГБУЗ РБ Акьярская ЦРБ'!V_пр_25_5</vt:lpstr>
      <vt:lpstr>'ГБУЗ РБ Баймакская ЦГБ'!V_пр_25_5</vt:lpstr>
      <vt:lpstr>'ГБУЗ РБ Буздякская ЦРБ'!V_пр_25_5</vt:lpstr>
      <vt:lpstr>'ГБУЗ РБ Верхне-Тат.ЦРБ'!V_пр_25_5</vt:lpstr>
      <vt:lpstr>'ГБУЗ РБ ГБ № 1г.Октябрьский'!V_пр_25_5</vt:lpstr>
      <vt:lpstr>'ГБУЗ РБ ГБ № 2 г.Стерлитамак'!V_пр_25_5</vt:lpstr>
      <vt:lpstr>'ГБУЗ РБ ГБ г.Кумертау'!V_пр_25_5</vt:lpstr>
      <vt:lpstr>'ГБУЗ РБ ГБ г.Нефтекамск'!V_пр_25_5</vt:lpstr>
      <vt:lpstr>'ГБУЗ РБ ГБ г.Салават'!V_пр_25_5</vt:lpstr>
      <vt:lpstr>'ГБУЗ РБ ГДКБ № 17 г.Уфа'!V_пр_25_5</vt:lpstr>
      <vt:lpstr>'ГБУЗ РБ ГКБ №8 г.Уфа'!V_пр_25_5</vt:lpstr>
      <vt:lpstr>'ГБУЗ РБ Давлекановская ЦРБ'!V_пр_25_5</vt:lpstr>
      <vt:lpstr>'ГБУЗ РБ ДБ г.Стерлитамак'!V_пр_25_5</vt:lpstr>
      <vt:lpstr>'ГБУЗ РБ ДП № 2 г.Уфа'!V_пр_25_5</vt:lpstr>
      <vt:lpstr>'ГБУЗ РБ ДП № 5 г.Уфа'!V_пр_25_5</vt:lpstr>
      <vt:lpstr>'ГБУЗ РБ ДП № 6 г.Уфа'!V_пр_25_5</vt:lpstr>
      <vt:lpstr>'ГБУЗ РБ ДП №3 г.Уфа'!V_пр_25_5</vt:lpstr>
      <vt:lpstr>'ГБУЗ РБ Зилаирская ЦРБ'!V_пр_25_5</vt:lpstr>
      <vt:lpstr>'ГБУЗ РБ Исянгуловская ЦРБ'!V_пр_25_5</vt:lpstr>
      <vt:lpstr>'ГБУЗ РБ Калтасинская ЦРБ'!V_пр_25_5</vt:lpstr>
      <vt:lpstr>'ГБУЗ РБ Краснокамская ЦРБ'!V_пр_25_5</vt:lpstr>
      <vt:lpstr>'ГБУЗ РБ Красноусольская ЦРБ'!V_пр_25_5</vt:lpstr>
      <vt:lpstr>'ГБУЗ РБ Мелеузовская ЦРБ'!V_пр_25_5</vt:lpstr>
      <vt:lpstr>'ГБУЗ РБ Миякинская ЦРБ'!V_пр_25_5</vt:lpstr>
      <vt:lpstr>'ГБУЗ РБ Мраковская ЦРБ'!V_пр_25_5</vt:lpstr>
      <vt:lpstr>'ГБУЗ РБ Нуримановская ЦРБ'!V_пр_25_5</vt:lpstr>
      <vt:lpstr>'ГБУЗ РБ Поликлиника №50 г.Уфа'!V_пр_25_5</vt:lpstr>
      <vt:lpstr>'ГБУЗ РБ Раевская ЦРБ'!V_пр_25_5</vt:lpstr>
      <vt:lpstr>'ГБУЗ РБ Стерлибашевская ЦРБ'!V_пр_25_5</vt:lpstr>
      <vt:lpstr>'ГБУЗ РБ Толбазинская ЦРБ'!V_пр_25_5</vt:lpstr>
      <vt:lpstr>'ГБУЗ РБ Туймазинская ЦРБ'!V_пр_25_5</vt:lpstr>
      <vt:lpstr>'ГБУЗ РБ Учалинская ЦГБ'!V_пр_25_5</vt:lpstr>
      <vt:lpstr>'ГБУЗ РБ Федоровская ЦРБ'!V_пр_25_5</vt:lpstr>
      <vt:lpstr>'ГБУЗ РБ ЦГБ г.Сибай'!V_пр_25_5</vt:lpstr>
      <vt:lpstr>'ГБУЗ РБ Чишминская ЦРБ'!V_пр_25_5</vt:lpstr>
      <vt:lpstr>'ГБУЗ РБ Шаранская ЦРБ'!V_пр_25_5</vt:lpstr>
      <vt:lpstr>'ГБУЗ РБ Языковская ЦРБ'!V_пр_25_5</vt:lpstr>
      <vt:lpstr>'ООО "Медсервис"'!V_пр_25_5</vt:lpstr>
      <vt:lpstr>'УФИЦ РАН'!V_пр_25_5</vt:lpstr>
      <vt:lpstr>'ЧУЗ "РЖД-Медицина"г.Стерлитамак'!V_пр_25_5</vt:lpstr>
      <vt:lpstr>'ГБУЗ ГКБ № 1 г.Стерлитамак'!V_пр_25_6</vt:lpstr>
      <vt:lpstr>'ГБУЗ РБ Акьярская ЦРБ'!V_пр_25_6</vt:lpstr>
      <vt:lpstr>'ГБУЗ РБ Баймакская ЦГБ'!V_пр_25_6</vt:lpstr>
      <vt:lpstr>'ГБУЗ РБ Буздякская ЦРБ'!V_пр_25_6</vt:lpstr>
      <vt:lpstr>'ГБУЗ РБ Верхне-Тат.ЦРБ'!V_пр_25_6</vt:lpstr>
      <vt:lpstr>'ГБУЗ РБ ГБ № 1г.Октябрьский'!V_пр_25_6</vt:lpstr>
      <vt:lpstr>'ГБУЗ РБ ГБ № 2 г.Стерлитамак'!V_пр_25_6</vt:lpstr>
      <vt:lpstr>'ГБУЗ РБ ГБ г.Кумертау'!V_пр_25_6</vt:lpstr>
      <vt:lpstr>'ГБУЗ РБ ГБ г.Нефтекамск'!V_пр_25_6</vt:lpstr>
      <vt:lpstr>'ГБУЗ РБ ГБ г.Салават'!V_пр_25_6</vt:lpstr>
      <vt:lpstr>'ГБУЗ РБ ГДКБ № 17 г.Уфа'!V_пр_25_6</vt:lpstr>
      <vt:lpstr>'ГБУЗ РБ ГКБ №8 г.Уфа'!V_пр_25_6</vt:lpstr>
      <vt:lpstr>'ГБУЗ РБ Давлекановская ЦРБ'!V_пр_25_6</vt:lpstr>
      <vt:lpstr>'ГБУЗ РБ ДБ г.Стерлитамак'!V_пр_25_6</vt:lpstr>
      <vt:lpstr>'ГБУЗ РБ ДП № 2 г.Уфа'!V_пр_25_6</vt:lpstr>
      <vt:lpstr>'ГБУЗ РБ ДП № 5 г.Уфа'!V_пр_25_6</vt:lpstr>
      <vt:lpstr>'ГБУЗ РБ ДП № 6 г.Уфа'!V_пр_25_6</vt:lpstr>
      <vt:lpstr>'ГБУЗ РБ ДП №3 г.Уфа'!V_пр_25_6</vt:lpstr>
      <vt:lpstr>'ГБУЗ РБ Зилаирская ЦРБ'!V_пр_25_6</vt:lpstr>
      <vt:lpstr>'ГБУЗ РБ Исянгуловская ЦРБ'!V_пр_25_6</vt:lpstr>
      <vt:lpstr>'ГБУЗ РБ Калтасинская ЦРБ'!V_пр_25_6</vt:lpstr>
      <vt:lpstr>'ГБУЗ РБ Краснокамская ЦРБ'!V_пр_25_6</vt:lpstr>
      <vt:lpstr>'ГБУЗ РБ Красноусольская ЦРБ'!V_пр_25_6</vt:lpstr>
      <vt:lpstr>'ГБУЗ РБ Мелеузовская ЦРБ'!V_пр_25_6</vt:lpstr>
      <vt:lpstr>'ГБУЗ РБ Миякинская ЦРБ'!V_пр_25_6</vt:lpstr>
      <vt:lpstr>'ГБУЗ РБ Мраковская ЦРБ'!V_пр_25_6</vt:lpstr>
      <vt:lpstr>'ГБУЗ РБ Нуримановская ЦРБ'!V_пр_25_6</vt:lpstr>
      <vt:lpstr>'ГБУЗ РБ Поликлиника №50 г.Уфа'!V_пр_25_6</vt:lpstr>
      <vt:lpstr>'ГБУЗ РБ Раевская ЦРБ'!V_пр_25_6</vt:lpstr>
      <vt:lpstr>'ГБУЗ РБ Стерлибашевская ЦРБ'!V_пр_25_6</vt:lpstr>
      <vt:lpstr>'ГБУЗ РБ Толбазинская ЦРБ'!V_пр_25_6</vt:lpstr>
      <vt:lpstr>'ГБУЗ РБ Туймазинская ЦРБ'!V_пр_25_6</vt:lpstr>
      <vt:lpstr>'ГБУЗ РБ Учалинская ЦГБ'!V_пр_25_6</vt:lpstr>
      <vt:lpstr>'ГБУЗ РБ Федоровская ЦРБ'!V_пр_25_6</vt:lpstr>
      <vt:lpstr>'ГБУЗ РБ ЦГБ г.Сибай'!V_пр_25_6</vt:lpstr>
      <vt:lpstr>'ГБУЗ РБ Чишминская ЦРБ'!V_пр_25_6</vt:lpstr>
      <vt:lpstr>'ГБУЗ РБ Шаранская ЦРБ'!V_пр_25_6</vt:lpstr>
      <vt:lpstr>'ГБУЗ РБ Языковская ЦРБ'!V_пр_25_6</vt:lpstr>
      <vt:lpstr>'ООО "Медсервис"'!V_пр_25_6</vt:lpstr>
      <vt:lpstr>'УФИЦ РАН'!V_пр_25_6</vt:lpstr>
      <vt:lpstr>'ЧУЗ "РЖД-Медицина"г.Стерлитамак'!V_пр_25_6</vt:lpstr>
      <vt:lpstr>'ГБУЗ ГКБ № 1 г.Стерлитамак'!V_пр_25_8</vt:lpstr>
      <vt:lpstr>'ГБУЗ РБ Акьярская ЦРБ'!V_пр_25_8</vt:lpstr>
      <vt:lpstr>'ГБУЗ РБ Баймакская ЦГБ'!V_пр_25_8</vt:lpstr>
      <vt:lpstr>'ГБУЗ РБ Буздякская ЦРБ'!V_пр_25_8</vt:lpstr>
      <vt:lpstr>'ГБУЗ РБ Верхне-Тат.ЦРБ'!V_пр_25_8</vt:lpstr>
      <vt:lpstr>'ГБУЗ РБ ГБ № 1г.Октябрьский'!V_пр_25_8</vt:lpstr>
      <vt:lpstr>'ГБУЗ РБ ГБ № 2 г.Стерлитамак'!V_пр_25_8</vt:lpstr>
      <vt:lpstr>'ГБУЗ РБ ГБ г.Кумертау'!V_пр_25_8</vt:lpstr>
      <vt:lpstr>'ГБУЗ РБ ГБ г.Нефтекамск'!V_пр_25_8</vt:lpstr>
      <vt:lpstr>'ГБУЗ РБ ГБ г.Салават'!V_пр_25_8</vt:lpstr>
      <vt:lpstr>'ГБУЗ РБ ГДКБ № 17 г.Уфа'!V_пр_25_8</vt:lpstr>
      <vt:lpstr>'ГБУЗ РБ ГКБ №8 г.Уфа'!V_пр_25_8</vt:lpstr>
      <vt:lpstr>'ГБУЗ РБ Давлекановская ЦРБ'!V_пр_25_8</vt:lpstr>
      <vt:lpstr>'ГБУЗ РБ ДБ г.Стерлитамак'!V_пр_25_8</vt:lpstr>
      <vt:lpstr>'ГБУЗ РБ ДП № 2 г.Уфа'!V_пр_25_8</vt:lpstr>
      <vt:lpstr>'ГБУЗ РБ ДП № 5 г.Уфа'!V_пр_25_8</vt:lpstr>
      <vt:lpstr>'ГБУЗ РБ ДП № 6 г.Уфа'!V_пр_25_8</vt:lpstr>
      <vt:lpstr>'ГБУЗ РБ ДП №3 г.Уфа'!V_пр_25_8</vt:lpstr>
      <vt:lpstr>'ГБУЗ РБ Зилаирская ЦРБ'!V_пр_25_8</vt:lpstr>
      <vt:lpstr>'ГБУЗ РБ Исянгуловская ЦРБ'!V_пр_25_8</vt:lpstr>
      <vt:lpstr>'ГБУЗ РБ Калтасинская ЦРБ'!V_пр_25_8</vt:lpstr>
      <vt:lpstr>'ГБУЗ РБ Краснокамская ЦРБ'!V_пр_25_8</vt:lpstr>
      <vt:lpstr>'ГБУЗ РБ Красноусольская ЦРБ'!V_пр_25_8</vt:lpstr>
      <vt:lpstr>'ГБУЗ РБ Мелеузовская ЦРБ'!V_пр_25_8</vt:lpstr>
      <vt:lpstr>'ГБУЗ РБ Миякинская ЦРБ'!V_пр_25_8</vt:lpstr>
      <vt:lpstr>'ГБУЗ РБ Мраковская ЦРБ'!V_пр_25_8</vt:lpstr>
      <vt:lpstr>'ГБУЗ РБ Нуримановская ЦРБ'!V_пр_25_8</vt:lpstr>
      <vt:lpstr>'ГБУЗ РБ Поликлиника №50 г.Уфа'!V_пр_25_8</vt:lpstr>
      <vt:lpstr>'ГБУЗ РБ Раевская ЦРБ'!V_пр_25_8</vt:lpstr>
      <vt:lpstr>'ГБУЗ РБ Стерлибашевская ЦРБ'!V_пр_25_8</vt:lpstr>
      <vt:lpstr>'ГБУЗ РБ Толбазинская ЦРБ'!V_пр_25_8</vt:lpstr>
      <vt:lpstr>'ГБУЗ РБ Туймазинская ЦРБ'!V_пр_25_8</vt:lpstr>
      <vt:lpstr>'ГБУЗ РБ Учалинская ЦГБ'!V_пр_25_8</vt:lpstr>
      <vt:lpstr>'ГБУЗ РБ Федоровская ЦРБ'!V_пр_25_8</vt:lpstr>
      <vt:lpstr>'ГБУЗ РБ ЦГБ г.Сибай'!V_пр_25_8</vt:lpstr>
      <vt:lpstr>'ГБУЗ РБ Чишминская ЦРБ'!V_пр_25_8</vt:lpstr>
      <vt:lpstr>'ГБУЗ РБ Шаранская ЦРБ'!V_пр_25_8</vt:lpstr>
      <vt:lpstr>'ГБУЗ РБ Языковская ЦРБ'!V_пр_25_8</vt:lpstr>
      <vt:lpstr>'ООО "Медсервис"'!V_пр_25_8</vt:lpstr>
      <vt:lpstr>'УФИЦ РАН'!V_пр_25_8</vt:lpstr>
      <vt:lpstr>'ЧУЗ "РЖД-Медицина"г.Стерлитамак'!V_пр_25_8</vt:lpstr>
      <vt:lpstr>'ГБУЗ ГКБ № 1 г.Стерлитамак'!V_пр_26_8</vt:lpstr>
      <vt:lpstr>'ГБУЗ РБ Акьярская ЦРБ'!V_пр_26_8</vt:lpstr>
      <vt:lpstr>'ГБУЗ РБ Баймакская ЦГБ'!V_пр_26_8</vt:lpstr>
      <vt:lpstr>'ГБУЗ РБ Буздякская ЦРБ'!V_пр_26_8</vt:lpstr>
      <vt:lpstr>'ГБУЗ РБ Верхне-Тат.ЦРБ'!V_пр_26_8</vt:lpstr>
      <vt:lpstr>'ГБУЗ РБ ГБ № 1г.Октябрьский'!V_пр_26_8</vt:lpstr>
      <vt:lpstr>'ГБУЗ РБ ГБ № 2 г.Стерлитамак'!V_пр_26_8</vt:lpstr>
      <vt:lpstr>'ГБУЗ РБ ГБ г.Кумертау'!V_пр_26_8</vt:lpstr>
      <vt:lpstr>'ГБУЗ РБ ГБ г.Нефтекамск'!V_пр_26_8</vt:lpstr>
      <vt:lpstr>'ГБУЗ РБ ГБ г.Салават'!V_пр_26_8</vt:lpstr>
      <vt:lpstr>'ГБУЗ РБ ГДКБ № 17 г.Уфа'!V_пр_26_8</vt:lpstr>
      <vt:lpstr>'ГБУЗ РБ ГКБ №8 г.Уфа'!V_пр_26_8</vt:lpstr>
      <vt:lpstr>'ГБУЗ РБ Давлекановская ЦРБ'!V_пр_26_8</vt:lpstr>
      <vt:lpstr>'ГБУЗ РБ ДБ г.Стерлитамак'!V_пр_26_8</vt:lpstr>
      <vt:lpstr>'ГБУЗ РБ ДП № 2 г.Уфа'!V_пр_26_8</vt:lpstr>
      <vt:lpstr>'ГБУЗ РБ ДП № 5 г.Уфа'!V_пр_26_8</vt:lpstr>
      <vt:lpstr>'ГБУЗ РБ ДП № 6 г.Уфа'!V_пр_26_8</vt:lpstr>
      <vt:lpstr>'ГБУЗ РБ ДП №3 г.Уфа'!V_пр_26_8</vt:lpstr>
      <vt:lpstr>'ГБУЗ РБ Зилаирская ЦРБ'!V_пр_26_8</vt:lpstr>
      <vt:lpstr>'ГБУЗ РБ Исянгуловская ЦРБ'!V_пр_26_8</vt:lpstr>
      <vt:lpstr>'ГБУЗ РБ Калтасинская ЦРБ'!V_пр_26_8</vt:lpstr>
      <vt:lpstr>'ГБУЗ РБ Краснокамская ЦРБ'!V_пр_26_8</vt:lpstr>
      <vt:lpstr>'ГБУЗ РБ Красноусольская ЦРБ'!V_пр_26_8</vt:lpstr>
      <vt:lpstr>'ГБУЗ РБ Мелеузовская ЦРБ'!V_пр_26_8</vt:lpstr>
      <vt:lpstr>'ГБУЗ РБ Миякинская ЦРБ'!V_пр_26_8</vt:lpstr>
      <vt:lpstr>'ГБУЗ РБ Мраковская ЦРБ'!V_пр_26_8</vt:lpstr>
      <vt:lpstr>'ГБУЗ РБ Нуримановская ЦРБ'!V_пр_26_8</vt:lpstr>
      <vt:lpstr>'ГБУЗ РБ Поликлиника №50 г.Уфа'!V_пр_26_8</vt:lpstr>
      <vt:lpstr>'ГБУЗ РБ Раевская ЦРБ'!V_пр_26_8</vt:lpstr>
      <vt:lpstr>'ГБУЗ РБ Стерлибашевская ЦРБ'!V_пр_26_8</vt:lpstr>
      <vt:lpstr>'ГБУЗ РБ Толбазинская ЦРБ'!V_пр_26_8</vt:lpstr>
      <vt:lpstr>'ГБУЗ РБ Туймазинская ЦРБ'!V_пр_26_8</vt:lpstr>
      <vt:lpstr>'ГБУЗ РБ Учалинская ЦГБ'!V_пр_26_8</vt:lpstr>
      <vt:lpstr>'ГБУЗ РБ Федоровская ЦРБ'!V_пр_26_8</vt:lpstr>
      <vt:lpstr>'ГБУЗ РБ ЦГБ г.Сибай'!V_пр_26_8</vt:lpstr>
      <vt:lpstr>'ГБУЗ РБ Чишминская ЦРБ'!V_пр_26_8</vt:lpstr>
      <vt:lpstr>'ГБУЗ РБ Шаранская ЦРБ'!V_пр_26_8</vt:lpstr>
      <vt:lpstr>'ГБУЗ РБ Языковская ЦРБ'!V_пр_26_8</vt:lpstr>
      <vt:lpstr>'ООО "Медсервис"'!V_пр_26_8</vt:lpstr>
      <vt:lpstr>'УФИЦ РАН'!V_пр_26_8</vt:lpstr>
      <vt:lpstr>'ЧУЗ "РЖД-Медицина"г.Стерлитамак'!V_пр_26_8</vt:lpstr>
      <vt:lpstr>'ГБУЗ ГКБ № 1 г.Стерлитамак'!V_пр_27_2</vt:lpstr>
      <vt:lpstr>'ГБУЗ РБ Акьярская ЦРБ'!V_пр_27_2</vt:lpstr>
      <vt:lpstr>'ГБУЗ РБ Баймакская ЦГБ'!V_пр_27_2</vt:lpstr>
      <vt:lpstr>'ГБУЗ РБ Буздякская ЦРБ'!V_пр_27_2</vt:lpstr>
      <vt:lpstr>'ГБУЗ РБ Верхне-Тат.ЦРБ'!V_пр_27_2</vt:lpstr>
      <vt:lpstr>'ГБУЗ РБ ГБ № 1г.Октябрьский'!V_пр_27_2</vt:lpstr>
      <vt:lpstr>'ГБУЗ РБ ГБ № 2 г.Стерлитамак'!V_пр_27_2</vt:lpstr>
      <vt:lpstr>'ГБУЗ РБ ГБ г.Кумертау'!V_пр_27_2</vt:lpstr>
      <vt:lpstr>'ГБУЗ РБ ГБ г.Нефтекамск'!V_пр_27_2</vt:lpstr>
      <vt:lpstr>'ГБУЗ РБ ГБ г.Салават'!V_пр_27_2</vt:lpstr>
      <vt:lpstr>'ГБУЗ РБ ГДКБ № 17 г.Уфа'!V_пр_27_2</vt:lpstr>
      <vt:lpstr>'ГБУЗ РБ ГКБ №8 г.Уфа'!V_пр_27_2</vt:lpstr>
      <vt:lpstr>'ГБУЗ РБ Давлекановская ЦРБ'!V_пр_27_2</vt:lpstr>
      <vt:lpstr>'ГБУЗ РБ ДБ г.Стерлитамак'!V_пр_27_2</vt:lpstr>
      <vt:lpstr>'ГБУЗ РБ ДП № 2 г.Уфа'!V_пр_27_2</vt:lpstr>
      <vt:lpstr>'ГБУЗ РБ ДП № 5 г.Уфа'!V_пр_27_2</vt:lpstr>
      <vt:lpstr>'ГБУЗ РБ ДП № 6 г.Уфа'!V_пр_27_2</vt:lpstr>
      <vt:lpstr>'ГБУЗ РБ ДП №3 г.Уфа'!V_пр_27_2</vt:lpstr>
      <vt:lpstr>'ГБУЗ РБ Зилаирская ЦРБ'!V_пр_27_2</vt:lpstr>
      <vt:lpstr>'ГБУЗ РБ Исянгуловская ЦРБ'!V_пр_27_2</vt:lpstr>
      <vt:lpstr>'ГБУЗ РБ Калтасинская ЦРБ'!V_пр_27_2</vt:lpstr>
      <vt:lpstr>'ГБУЗ РБ Краснокамская ЦРБ'!V_пр_27_2</vt:lpstr>
      <vt:lpstr>'ГБУЗ РБ Красноусольская ЦРБ'!V_пр_27_2</vt:lpstr>
      <vt:lpstr>'ГБУЗ РБ Мелеузовская ЦРБ'!V_пр_27_2</vt:lpstr>
      <vt:lpstr>'ГБУЗ РБ Миякинская ЦРБ'!V_пр_27_2</vt:lpstr>
      <vt:lpstr>'ГБУЗ РБ Мраковская ЦРБ'!V_пр_27_2</vt:lpstr>
      <vt:lpstr>'ГБУЗ РБ Нуримановская ЦРБ'!V_пр_27_2</vt:lpstr>
      <vt:lpstr>'ГБУЗ РБ Поликлиника №50 г.Уфа'!V_пр_27_2</vt:lpstr>
      <vt:lpstr>'ГБУЗ РБ Раевская ЦРБ'!V_пр_27_2</vt:lpstr>
      <vt:lpstr>'ГБУЗ РБ Стерлибашевская ЦРБ'!V_пр_27_2</vt:lpstr>
      <vt:lpstr>'ГБУЗ РБ Толбазинская ЦРБ'!V_пр_27_2</vt:lpstr>
      <vt:lpstr>'ГБУЗ РБ Туймазинская ЦРБ'!V_пр_27_2</vt:lpstr>
      <vt:lpstr>'ГБУЗ РБ Учалинская ЦГБ'!V_пр_27_2</vt:lpstr>
      <vt:lpstr>'ГБУЗ РБ Федоровская ЦРБ'!V_пр_27_2</vt:lpstr>
      <vt:lpstr>'ГБУЗ РБ ЦГБ г.Сибай'!V_пр_27_2</vt:lpstr>
      <vt:lpstr>'ГБУЗ РБ Чишминская ЦРБ'!V_пр_27_2</vt:lpstr>
      <vt:lpstr>'ГБУЗ РБ Шаранская ЦРБ'!V_пр_27_2</vt:lpstr>
      <vt:lpstr>'ГБУЗ РБ Языковская ЦРБ'!V_пр_27_2</vt:lpstr>
      <vt:lpstr>'ООО "Медсервис"'!V_пр_27_2</vt:lpstr>
      <vt:lpstr>'УФИЦ РАН'!V_пр_27_2</vt:lpstr>
      <vt:lpstr>'ЧУЗ "РЖД-Медицина"г.Стерлитамак'!V_пр_27_2</vt:lpstr>
      <vt:lpstr>'ГБУЗ ГКБ № 1 г.Стерлитамак'!V_пр_27_5</vt:lpstr>
      <vt:lpstr>'ГБУЗ РБ Акьярская ЦРБ'!V_пр_27_5</vt:lpstr>
      <vt:lpstr>'ГБУЗ РБ Баймакская ЦГБ'!V_пр_27_5</vt:lpstr>
      <vt:lpstr>'ГБУЗ РБ Буздякская ЦРБ'!V_пр_27_5</vt:lpstr>
      <vt:lpstr>'ГБУЗ РБ Верхне-Тат.ЦРБ'!V_пр_27_5</vt:lpstr>
      <vt:lpstr>'ГБУЗ РБ ГБ № 1г.Октябрьский'!V_пр_27_5</vt:lpstr>
      <vt:lpstr>'ГБУЗ РБ ГБ № 2 г.Стерлитамак'!V_пр_27_5</vt:lpstr>
      <vt:lpstr>'ГБУЗ РБ ГБ г.Кумертау'!V_пр_27_5</vt:lpstr>
      <vt:lpstr>'ГБУЗ РБ ГБ г.Нефтекамск'!V_пр_27_5</vt:lpstr>
      <vt:lpstr>'ГБУЗ РБ ГБ г.Салават'!V_пр_27_5</vt:lpstr>
      <vt:lpstr>'ГБУЗ РБ ГДКБ № 17 г.Уфа'!V_пр_27_5</vt:lpstr>
      <vt:lpstr>'ГБУЗ РБ ГКБ №8 г.Уфа'!V_пр_27_5</vt:lpstr>
      <vt:lpstr>'ГБУЗ РБ Давлекановская ЦРБ'!V_пр_27_5</vt:lpstr>
      <vt:lpstr>'ГБУЗ РБ ДБ г.Стерлитамак'!V_пр_27_5</vt:lpstr>
      <vt:lpstr>'ГБУЗ РБ ДП № 2 г.Уфа'!V_пр_27_5</vt:lpstr>
      <vt:lpstr>'ГБУЗ РБ ДП № 5 г.Уфа'!V_пр_27_5</vt:lpstr>
      <vt:lpstr>'ГБУЗ РБ ДП № 6 г.Уфа'!V_пр_27_5</vt:lpstr>
      <vt:lpstr>'ГБУЗ РБ ДП №3 г.Уфа'!V_пр_27_5</vt:lpstr>
      <vt:lpstr>'ГБУЗ РБ Зилаирская ЦРБ'!V_пр_27_5</vt:lpstr>
      <vt:lpstr>'ГБУЗ РБ Исянгуловская ЦРБ'!V_пр_27_5</vt:lpstr>
      <vt:lpstr>'ГБУЗ РБ Калтасинская ЦРБ'!V_пр_27_5</vt:lpstr>
      <vt:lpstr>'ГБУЗ РБ Краснокамская ЦРБ'!V_пр_27_5</vt:lpstr>
      <vt:lpstr>'ГБУЗ РБ Красноусольская ЦРБ'!V_пр_27_5</vt:lpstr>
      <vt:lpstr>'ГБУЗ РБ Мелеузовская ЦРБ'!V_пр_27_5</vt:lpstr>
      <vt:lpstr>'ГБУЗ РБ Миякинская ЦРБ'!V_пр_27_5</vt:lpstr>
      <vt:lpstr>'ГБУЗ РБ Мраковская ЦРБ'!V_пр_27_5</vt:lpstr>
      <vt:lpstr>'ГБУЗ РБ Нуримановская ЦРБ'!V_пр_27_5</vt:lpstr>
      <vt:lpstr>'ГБУЗ РБ Поликлиника №50 г.Уфа'!V_пр_27_5</vt:lpstr>
      <vt:lpstr>'ГБУЗ РБ Раевская ЦРБ'!V_пр_27_5</vt:lpstr>
      <vt:lpstr>'ГБУЗ РБ Стерлибашевская ЦРБ'!V_пр_27_5</vt:lpstr>
      <vt:lpstr>'ГБУЗ РБ Толбазинская ЦРБ'!V_пр_27_5</vt:lpstr>
      <vt:lpstr>'ГБУЗ РБ Туймазинская ЦРБ'!V_пр_27_5</vt:lpstr>
      <vt:lpstr>'ГБУЗ РБ Учалинская ЦГБ'!V_пр_27_5</vt:lpstr>
      <vt:lpstr>'ГБУЗ РБ Федоровская ЦРБ'!V_пр_27_5</vt:lpstr>
      <vt:lpstr>'ГБУЗ РБ ЦГБ г.Сибай'!V_пр_27_5</vt:lpstr>
      <vt:lpstr>'ГБУЗ РБ Чишминская ЦРБ'!V_пр_27_5</vt:lpstr>
      <vt:lpstr>'ГБУЗ РБ Шаранская ЦРБ'!V_пр_27_5</vt:lpstr>
      <vt:lpstr>'ГБУЗ РБ Языковская ЦРБ'!V_пр_27_5</vt:lpstr>
      <vt:lpstr>'ООО "Медсервис"'!V_пр_27_5</vt:lpstr>
      <vt:lpstr>'УФИЦ РАН'!V_пр_27_5</vt:lpstr>
      <vt:lpstr>'ЧУЗ "РЖД-Медицина"г.Стерлитамак'!V_пр_27_5</vt:lpstr>
      <vt:lpstr>'ГБУЗ ГКБ № 1 г.Стерлитамак'!V_пр_27_6</vt:lpstr>
      <vt:lpstr>'ГБУЗ РБ Акьярская ЦРБ'!V_пр_27_6</vt:lpstr>
      <vt:lpstr>'ГБУЗ РБ Баймакская ЦГБ'!V_пр_27_6</vt:lpstr>
      <vt:lpstr>'ГБУЗ РБ Буздякская ЦРБ'!V_пр_27_6</vt:lpstr>
      <vt:lpstr>'ГБУЗ РБ Верхне-Тат.ЦРБ'!V_пр_27_6</vt:lpstr>
      <vt:lpstr>'ГБУЗ РБ ГБ № 1г.Октябрьский'!V_пр_27_6</vt:lpstr>
      <vt:lpstr>'ГБУЗ РБ ГБ № 2 г.Стерлитамак'!V_пр_27_6</vt:lpstr>
      <vt:lpstr>'ГБУЗ РБ ГБ г.Кумертау'!V_пр_27_6</vt:lpstr>
      <vt:lpstr>'ГБУЗ РБ ГБ г.Нефтекамск'!V_пр_27_6</vt:lpstr>
      <vt:lpstr>'ГБУЗ РБ ГБ г.Салават'!V_пр_27_6</vt:lpstr>
      <vt:lpstr>'ГБУЗ РБ ГДКБ № 17 г.Уфа'!V_пр_27_6</vt:lpstr>
      <vt:lpstr>'ГБУЗ РБ ГКБ №8 г.Уфа'!V_пр_27_6</vt:lpstr>
      <vt:lpstr>'ГБУЗ РБ Давлекановская ЦРБ'!V_пр_27_6</vt:lpstr>
      <vt:lpstr>'ГБУЗ РБ ДБ г.Стерлитамак'!V_пр_27_6</vt:lpstr>
      <vt:lpstr>'ГБУЗ РБ ДП № 2 г.Уфа'!V_пр_27_6</vt:lpstr>
      <vt:lpstr>'ГБУЗ РБ ДП № 5 г.Уфа'!V_пр_27_6</vt:lpstr>
      <vt:lpstr>'ГБУЗ РБ ДП № 6 г.Уфа'!V_пр_27_6</vt:lpstr>
      <vt:lpstr>'ГБУЗ РБ ДП №3 г.Уфа'!V_пр_27_6</vt:lpstr>
      <vt:lpstr>'ГБУЗ РБ Зилаирская ЦРБ'!V_пр_27_6</vt:lpstr>
      <vt:lpstr>'ГБУЗ РБ Исянгуловская ЦРБ'!V_пр_27_6</vt:lpstr>
      <vt:lpstr>'ГБУЗ РБ Калтасинская ЦРБ'!V_пр_27_6</vt:lpstr>
      <vt:lpstr>'ГБУЗ РБ Краснокамская ЦРБ'!V_пр_27_6</vt:lpstr>
      <vt:lpstr>'ГБУЗ РБ Красноусольская ЦРБ'!V_пр_27_6</vt:lpstr>
      <vt:lpstr>'ГБУЗ РБ Мелеузовская ЦРБ'!V_пр_27_6</vt:lpstr>
      <vt:lpstr>'ГБУЗ РБ Миякинская ЦРБ'!V_пр_27_6</vt:lpstr>
      <vt:lpstr>'ГБУЗ РБ Мраковская ЦРБ'!V_пр_27_6</vt:lpstr>
      <vt:lpstr>'ГБУЗ РБ Нуримановская ЦРБ'!V_пр_27_6</vt:lpstr>
      <vt:lpstr>'ГБУЗ РБ Поликлиника №50 г.Уфа'!V_пр_27_6</vt:lpstr>
      <vt:lpstr>'ГБУЗ РБ Раевская ЦРБ'!V_пр_27_6</vt:lpstr>
      <vt:lpstr>'ГБУЗ РБ Стерлибашевская ЦРБ'!V_пр_27_6</vt:lpstr>
      <vt:lpstr>'ГБУЗ РБ Толбазинская ЦРБ'!V_пр_27_6</vt:lpstr>
      <vt:lpstr>'ГБУЗ РБ Туймазинская ЦРБ'!V_пр_27_6</vt:lpstr>
      <vt:lpstr>'ГБУЗ РБ Учалинская ЦГБ'!V_пр_27_6</vt:lpstr>
      <vt:lpstr>'ГБУЗ РБ Федоровская ЦРБ'!V_пр_27_6</vt:lpstr>
      <vt:lpstr>'ГБУЗ РБ ЦГБ г.Сибай'!V_пр_27_6</vt:lpstr>
      <vt:lpstr>'ГБУЗ РБ Чишминская ЦРБ'!V_пр_27_6</vt:lpstr>
      <vt:lpstr>'ГБУЗ РБ Шаранская ЦРБ'!V_пр_27_6</vt:lpstr>
      <vt:lpstr>'ГБУЗ РБ Языковская ЦРБ'!V_пр_27_6</vt:lpstr>
      <vt:lpstr>'ООО "Медсервис"'!V_пр_27_6</vt:lpstr>
      <vt:lpstr>'УФИЦ РАН'!V_пр_27_6</vt:lpstr>
      <vt:lpstr>'ЧУЗ "РЖД-Медицина"г.Стерлитамак'!V_пр_27_6</vt:lpstr>
      <vt:lpstr>'ГБУЗ ГКБ № 1 г.Стерлитамак'!V_пр_27_8</vt:lpstr>
      <vt:lpstr>'ГБУЗ РБ Акьярская ЦРБ'!V_пр_27_8</vt:lpstr>
      <vt:lpstr>'ГБУЗ РБ Баймакская ЦГБ'!V_пр_27_8</vt:lpstr>
      <vt:lpstr>'ГБУЗ РБ Буздякская ЦРБ'!V_пр_27_8</vt:lpstr>
      <vt:lpstr>'ГБУЗ РБ Верхне-Тат.ЦРБ'!V_пр_27_8</vt:lpstr>
      <vt:lpstr>'ГБУЗ РБ ГБ № 1г.Октябрьский'!V_пр_27_8</vt:lpstr>
      <vt:lpstr>'ГБУЗ РБ ГБ № 2 г.Стерлитамак'!V_пр_27_8</vt:lpstr>
      <vt:lpstr>'ГБУЗ РБ ГБ г.Кумертау'!V_пр_27_8</vt:lpstr>
      <vt:lpstr>'ГБУЗ РБ ГБ г.Нефтекамск'!V_пр_27_8</vt:lpstr>
      <vt:lpstr>'ГБУЗ РБ ГБ г.Салават'!V_пр_27_8</vt:lpstr>
      <vt:lpstr>'ГБУЗ РБ ГДКБ № 17 г.Уфа'!V_пр_27_8</vt:lpstr>
      <vt:lpstr>'ГБУЗ РБ ГКБ №8 г.Уфа'!V_пр_27_8</vt:lpstr>
      <vt:lpstr>'ГБУЗ РБ Давлекановская ЦРБ'!V_пр_27_8</vt:lpstr>
      <vt:lpstr>'ГБУЗ РБ ДБ г.Стерлитамак'!V_пр_27_8</vt:lpstr>
      <vt:lpstr>'ГБУЗ РБ ДП № 2 г.Уфа'!V_пр_27_8</vt:lpstr>
      <vt:lpstr>'ГБУЗ РБ ДП № 5 г.Уфа'!V_пр_27_8</vt:lpstr>
      <vt:lpstr>'ГБУЗ РБ ДП № 6 г.Уфа'!V_пр_27_8</vt:lpstr>
      <vt:lpstr>'ГБУЗ РБ ДП №3 г.Уфа'!V_пр_27_8</vt:lpstr>
      <vt:lpstr>'ГБУЗ РБ Зилаирская ЦРБ'!V_пр_27_8</vt:lpstr>
      <vt:lpstr>'ГБУЗ РБ Исянгуловская ЦРБ'!V_пр_27_8</vt:lpstr>
      <vt:lpstr>'ГБУЗ РБ Калтасинская ЦРБ'!V_пр_27_8</vt:lpstr>
      <vt:lpstr>'ГБУЗ РБ Краснокамская ЦРБ'!V_пр_27_8</vt:lpstr>
      <vt:lpstr>'ГБУЗ РБ Красноусольская ЦРБ'!V_пр_27_8</vt:lpstr>
      <vt:lpstr>'ГБУЗ РБ Мелеузовская ЦРБ'!V_пр_27_8</vt:lpstr>
      <vt:lpstr>'ГБУЗ РБ Миякинская ЦРБ'!V_пр_27_8</vt:lpstr>
      <vt:lpstr>'ГБУЗ РБ Мраковская ЦРБ'!V_пр_27_8</vt:lpstr>
      <vt:lpstr>'ГБУЗ РБ Нуримановская ЦРБ'!V_пр_27_8</vt:lpstr>
      <vt:lpstr>'ГБУЗ РБ Поликлиника №50 г.Уфа'!V_пр_27_8</vt:lpstr>
      <vt:lpstr>'ГБУЗ РБ Раевская ЦРБ'!V_пр_27_8</vt:lpstr>
      <vt:lpstr>'ГБУЗ РБ Стерлибашевская ЦРБ'!V_пр_27_8</vt:lpstr>
      <vt:lpstr>'ГБУЗ РБ Толбазинская ЦРБ'!V_пр_27_8</vt:lpstr>
      <vt:lpstr>'ГБУЗ РБ Туймазинская ЦРБ'!V_пр_27_8</vt:lpstr>
      <vt:lpstr>'ГБУЗ РБ Учалинская ЦГБ'!V_пр_27_8</vt:lpstr>
      <vt:lpstr>'ГБУЗ РБ Федоровская ЦРБ'!V_пр_27_8</vt:lpstr>
      <vt:lpstr>'ГБУЗ РБ ЦГБ г.Сибай'!V_пр_27_8</vt:lpstr>
      <vt:lpstr>'ГБУЗ РБ Чишминская ЦРБ'!V_пр_27_8</vt:lpstr>
      <vt:lpstr>'ГБУЗ РБ Шаранская ЦРБ'!V_пр_27_8</vt:lpstr>
      <vt:lpstr>'ГБУЗ РБ Языковская ЦРБ'!V_пр_27_8</vt:lpstr>
      <vt:lpstr>'ООО "Медсервис"'!V_пр_27_8</vt:lpstr>
      <vt:lpstr>'УФИЦ РАН'!V_пр_27_8</vt:lpstr>
      <vt:lpstr>'ЧУЗ "РЖД-Медицина"г.Стерлитамак'!V_пр_27_8</vt:lpstr>
      <vt:lpstr>'ГБУЗ ГКБ № 1 г.Стерлитамак'!V_пр_28_3</vt:lpstr>
      <vt:lpstr>'ГБУЗ РБ Акьярская ЦРБ'!V_пр_28_3</vt:lpstr>
      <vt:lpstr>'ГБУЗ РБ Баймакская ЦГБ'!V_пр_28_3</vt:lpstr>
      <vt:lpstr>'ГБУЗ РБ Буздякская ЦРБ'!V_пр_28_3</vt:lpstr>
      <vt:lpstr>'ГБУЗ РБ Верхне-Тат.ЦРБ'!V_пр_28_3</vt:lpstr>
      <vt:lpstr>'ГБУЗ РБ ГБ № 1г.Октябрьский'!V_пр_28_3</vt:lpstr>
      <vt:lpstr>'ГБУЗ РБ ГБ № 2 г.Стерлитамак'!V_пр_28_3</vt:lpstr>
      <vt:lpstr>'ГБУЗ РБ ГБ г.Кумертау'!V_пр_28_3</vt:lpstr>
      <vt:lpstr>'ГБУЗ РБ ГБ г.Нефтекамск'!V_пр_28_3</vt:lpstr>
      <vt:lpstr>'ГБУЗ РБ ГБ г.Салават'!V_пр_28_3</vt:lpstr>
      <vt:lpstr>'ГБУЗ РБ ГДКБ № 17 г.Уфа'!V_пр_28_3</vt:lpstr>
      <vt:lpstr>'ГБУЗ РБ ГКБ №8 г.Уфа'!V_пр_28_3</vt:lpstr>
      <vt:lpstr>'ГБУЗ РБ Давлекановская ЦРБ'!V_пр_28_3</vt:lpstr>
      <vt:lpstr>'ГБУЗ РБ ДБ г.Стерлитамак'!V_пр_28_3</vt:lpstr>
      <vt:lpstr>'ГБУЗ РБ ДП № 2 г.Уфа'!V_пр_28_3</vt:lpstr>
      <vt:lpstr>'ГБУЗ РБ ДП № 5 г.Уфа'!V_пр_28_3</vt:lpstr>
      <vt:lpstr>'ГБУЗ РБ ДП № 6 г.Уфа'!V_пр_28_3</vt:lpstr>
      <vt:lpstr>'ГБУЗ РБ ДП №3 г.Уфа'!V_пр_28_3</vt:lpstr>
      <vt:lpstr>'ГБУЗ РБ Зилаирская ЦРБ'!V_пр_28_3</vt:lpstr>
      <vt:lpstr>'ГБУЗ РБ Исянгуловская ЦРБ'!V_пр_28_3</vt:lpstr>
      <vt:lpstr>'ГБУЗ РБ Калтасинская ЦРБ'!V_пр_28_3</vt:lpstr>
      <vt:lpstr>'ГБУЗ РБ Краснокамская ЦРБ'!V_пр_28_3</vt:lpstr>
      <vt:lpstr>'ГБУЗ РБ Красноусольская ЦРБ'!V_пр_28_3</vt:lpstr>
      <vt:lpstr>'ГБУЗ РБ Мелеузовская ЦРБ'!V_пр_28_3</vt:lpstr>
      <vt:lpstr>'ГБУЗ РБ Миякинская ЦРБ'!V_пр_28_3</vt:lpstr>
      <vt:lpstr>'ГБУЗ РБ Мраковская ЦРБ'!V_пр_28_3</vt:lpstr>
      <vt:lpstr>'ГБУЗ РБ Нуримановская ЦРБ'!V_пр_28_3</vt:lpstr>
      <vt:lpstr>'ГБУЗ РБ Поликлиника №50 г.Уфа'!V_пр_28_3</vt:lpstr>
      <vt:lpstr>'ГБУЗ РБ Раевская ЦРБ'!V_пр_28_3</vt:lpstr>
      <vt:lpstr>'ГБУЗ РБ Стерлибашевская ЦРБ'!V_пр_28_3</vt:lpstr>
      <vt:lpstr>'ГБУЗ РБ Толбазинская ЦРБ'!V_пр_28_3</vt:lpstr>
      <vt:lpstr>'ГБУЗ РБ Туймазинская ЦРБ'!V_пр_28_3</vt:lpstr>
      <vt:lpstr>'ГБУЗ РБ Учалинская ЦГБ'!V_пр_28_3</vt:lpstr>
      <vt:lpstr>'ГБУЗ РБ Федоровская ЦРБ'!V_пр_28_3</vt:lpstr>
      <vt:lpstr>'ГБУЗ РБ ЦГБ г.Сибай'!V_пр_28_3</vt:lpstr>
      <vt:lpstr>'ГБУЗ РБ Чишминская ЦРБ'!V_пр_28_3</vt:lpstr>
      <vt:lpstr>'ГБУЗ РБ Шаранская ЦРБ'!V_пр_28_3</vt:lpstr>
      <vt:lpstr>'ГБУЗ РБ Языковская ЦРБ'!V_пр_28_3</vt:lpstr>
      <vt:lpstr>'ООО "Медсервис"'!V_пр_28_3</vt:lpstr>
      <vt:lpstr>'УФИЦ РАН'!V_пр_28_3</vt:lpstr>
      <vt:lpstr>'ЧУЗ "РЖД-Медицина"г.Стерлитамак'!V_пр_28_3</vt:lpstr>
      <vt:lpstr>'ГБУЗ ГКБ № 1 г.Стерлитамак'!V_пр_28_5</vt:lpstr>
      <vt:lpstr>'ГБУЗ РБ Акьярская ЦРБ'!V_пр_28_5</vt:lpstr>
      <vt:lpstr>'ГБУЗ РБ Баймакская ЦГБ'!V_пр_28_5</vt:lpstr>
      <vt:lpstr>'ГБУЗ РБ Буздякская ЦРБ'!V_пр_28_5</vt:lpstr>
      <vt:lpstr>'ГБУЗ РБ Верхне-Тат.ЦРБ'!V_пр_28_5</vt:lpstr>
      <vt:lpstr>'ГБУЗ РБ ГБ № 1г.Октябрьский'!V_пр_28_5</vt:lpstr>
      <vt:lpstr>'ГБУЗ РБ ГБ № 2 г.Стерлитамак'!V_пр_28_5</vt:lpstr>
      <vt:lpstr>'ГБУЗ РБ ГБ г.Кумертау'!V_пр_28_5</vt:lpstr>
      <vt:lpstr>'ГБУЗ РБ ГБ г.Нефтекамск'!V_пр_28_5</vt:lpstr>
      <vt:lpstr>'ГБУЗ РБ ГБ г.Салават'!V_пр_28_5</vt:lpstr>
      <vt:lpstr>'ГБУЗ РБ ГДКБ № 17 г.Уфа'!V_пр_28_5</vt:lpstr>
      <vt:lpstr>'ГБУЗ РБ ГКБ №8 г.Уфа'!V_пр_28_5</vt:lpstr>
      <vt:lpstr>'ГБУЗ РБ Давлекановская ЦРБ'!V_пр_28_5</vt:lpstr>
      <vt:lpstr>'ГБУЗ РБ ДБ г.Стерлитамак'!V_пр_28_5</vt:lpstr>
      <vt:lpstr>'ГБУЗ РБ ДП № 2 г.Уфа'!V_пр_28_5</vt:lpstr>
      <vt:lpstr>'ГБУЗ РБ ДП № 5 г.Уфа'!V_пр_28_5</vt:lpstr>
      <vt:lpstr>'ГБУЗ РБ ДП № 6 г.Уфа'!V_пр_28_5</vt:lpstr>
      <vt:lpstr>'ГБУЗ РБ ДП №3 г.Уфа'!V_пр_28_5</vt:lpstr>
      <vt:lpstr>'ГБУЗ РБ Зилаирская ЦРБ'!V_пр_28_5</vt:lpstr>
      <vt:lpstr>'ГБУЗ РБ Исянгуловская ЦРБ'!V_пр_28_5</vt:lpstr>
      <vt:lpstr>'ГБУЗ РБ Калтасинская ЦРБ'!V_пр_28_5</vt:lpstr>
      <vt:lpstr>'ГБУЗ РБ Краснокамская ЦРБ'!V_пр_28_5</vt:lpstr>
      <vt:lpstr>'ГБУЗ РБ Красноусольская ЦРБ'!V_пр_28_5</vt:lpstr>
      <vt:lpstr>'ГБУЗ РБ Мелеузовская ЦРБ'!V_пр_28_5</vt:lpstr>
      <vt:lpstr>'ГБУЗ РБ Миякинская ЦРБ'!V_пр_28_5</vt:lpstr>
      <vt:lpstr>'ГБУЗ РБ Мраковская ЦРБ'!V_пр_28_5</vt:lpstr>
      <vt:lpstr>'ГБУЗ РБ Нуримановская ЦРБ'!V_пр_28_5</vt:lpstr>
      <vt:lpstr>'ГБУЗ РБ Поликлиника №50 г.Уфа'!V_пр_28_5</vt:lpstr>
      <vt:lpstr>'ГБУЗ РБ Раевская ЦРБ'!V_пр_28_5</vt:lpstr>
      <vt:lpstr>'ГБУЗ РБ Стерлибашевская ЦРБ'!V_пр_28_5</vt:lpstr>
      <vt:lpstr>'ГБУЗ РБ Толбазинская ЦРБ'!V_пр_28_5</vt:lpstr>
      <vt:lpstr>'ГБУЗ РБ Туймазинская ЦРБ'!V_пр_28_5</vt:lpstr>
      <vt:lpstr>'ГБУЗ РБ Учалинская ЦГБ'!V_пр_28_5</vt:lpstr>
      <vt:lpstr>'ГБУЗ РБ Федоровская ЦРБ'!V_пр_28_5</vt:lpstr>
      <vt:lpstr>'ГБУЗ РБ ЦГБ г.Сибай'!V_пр_28_5</vt:lpstr>
      <vt:lpstr>'ГБУЗ РБ Чишминская ЦРБ'!V_пр_28_5</vt:lpstr>
      <vt:lpstr>'ГБУЗ РБ Шаранская ЦРБ'!V_пр_28_5</vt:lpstr>
      <vt:lpstr>'ГБУЗ РБ Языковская ЦРБ'!V_пр_28_5</vt:lpstr>
      <vt:lpstr>'ООО "Медсервис"'!V_пр_28_5</vt:lpstr>
      <vt:lpstr>'УФИЦ РАН'!V_пр_28_5</vt:lpstr>
      <vt:lpstr>'ЧУЗ "РЖД-Медицина"г.Стерлитамак'!V_пр_28_5</vt:lpstr>
      <vt:lpstr>'ГБУЗ ГКБ № 1 г.Стерлитамак'!V_пр_28_7</vt:lpstr>
      <vt:lpstr>'ГБУЗ РБ Акьярская ЦРБ'!V_пр_28_7</vt:lpstr>
      <vt:lpstr>'ГБУЗ РБ Баймакская ЦГБ'!V_пр_28_7</vt:lpstr>
      <vt:lpstr>'ГБУЗ РБ Буздякская ЦРБ'!V_пр_28_7</vt:lpstr>
      <vt:lpstr>'ГБУЗ РБ Верхне-Тат.ЦРБ'!V_пр_28_7</vt:lpstr>
      <vt:lpstr>'ГБУЗ РБ ГБ № 1г.Октябрьский'!V_пр_28_7</vt:lpstr>
      <vt:lpstr>'ГБУЗ РБ ГБ № 2 г.Стерлитамак'!V_пр_28_7</vt:lpstr>
      <vt:lpstr>'ГБУЗ РБ ГБ г.Кумертау'!V_пр_28_7</vt:lpstr>
      <vt:lpstr>'ГБУЗ РБ ГБ г.Нефтекамск'!V_пр_28_7</vt:lpstr>
      <vt:lpstr>'ГБУЗ РБ ГБ г.Салават'!V_пр_28_7</vt:lpstr>
      <vt:lpstr>'ГБУЗ РБ ГДКБ № 17 г.Уфа'!V_пр_28_7</vt:lpstr>
      <vt:lpstr>'ГБУЗ РБ ГКБ №8 г.Уфа'!V_пр_28_7</vt:lpstr>
      <vt:lpstr>'ГБУЗ РБ Давлекановская ЦРБ'!V_пр_28_7</vt:lpstr>
      <vt:lpstr>'ГБУЗ РБ ДБ г.Стерлитамак'!V_пр_28_7</vt:lpstr>
      <vt:lpstr>'ГБУЗ РБ ДП № 2 г.Уфа'!V_пр_28_7</vt:lpstr>
      <vt:lpstr>'ГБУЗ РБ ДП № 5 г.Уфа'!V_пр_28_7</vt:lpstr>
      <vt:lpstr>'ГБУЗ РБ ДП № 6 г.Уфа'!V_пр_28_7</vt:lpstr>
      <vt:lpstr>'ГБУЗ РБ ДП №3 г.Уфа'!V_пр_28_7</vt:lpstr>
      <vt:lpstr>'ГБУЗ РБ Зилаирская ЦРБ'!V_пр_28_7</vt:lpstr>
      <vt:lpstr>'ГБУЗ РБ Исянгуловская ЦРБ'!V_пр_28_7</vt:lpstr>
      <vt:lpstr>'ГБУЗ РБ Калтасинская ЦРБ'!V_пр_28_7</vt:lpstr>
      <vt:lpstr>'ГБУЗ РБ Краснокамская ЦРБ'!V_пр_28_7</vt:lpstr>
      <vt:lpstr>'ГБУЗ РБ Красноусольская ЦРБ'!V_пр_28_7</vt:lpstr>
      <vt:lpstr>'ГБУЗ РБ Мелеузовская ЦРБ'!V_пр_28_7</vt:lpstr>
      <vt:lpstr>'ГБУЗ РБ Миякинская ЦРБ'!V_пр_28_7</vt:lpstr>
      <vt:lpstr>'ГБУЗ РБ Мраковская ЦРБ'!V_пр_28_7</vt:lpstr>
      <vt:lpstr>'ГБУЗ РБ Нуримановская ЦРБ'!V_пр_28_7</vt:lpstr>
      <vt:lpstr>'ГБУЗ РБ Поликлиника №50 г.Уфа'!V_пр_28_7</vt:lpstr>
      <vt:lpstr>'ГБУЗ РБ Раевская ЦРБ'!V_пр_28_7</vt:lpstr>
      <vt:lpstr>'ГБУЗ РБ Стерлибашевская ЦРБ'!V_пр_28_7</vt:lpstr>
      <vt:lpstr>'ГБУЗ РБ Толбазинская ЦРБ'!V_пр_28_7</vt:lpstr>
      <vt:lpstr>'ГБУЗ РБ Туймазинская ЦРБ'!V_пр_28_7</vt:lpstr>
      <vt:lpstr>'ГБУЗ РБ Учалинская ЦГБ'!V_пр_28_7</vt:lpstr>
      <vt:lpstr>'ГБУЗ РБ Федоровская ЦРБ'!V_пр_28_7</vt:lpstr>
      <vt:lpstr>'ГБУЗ РБ ЦГБ г.Сибай'!V_пр_28_7</vt:lpstr>
      <vt:lpstr>'ГБУЗ РБ Чишминская ЦРБ'!V_пр_28_7</vt:lpstr>
      <vt:lpstr>'ГБУЗ РБ Шаранская ЦРБ'!V_пр_28_7</vt:lpstr>
      <vt:lpstr>'ГБУЗ РБ Языковская ЦРБ'!V_пр_28_7</vt:lpstr>
      <vt:lpstr>'ООО "Медсервис"'!V_пр_28_7</vt:lpstr>
      <vt:lpstr>'УФИЦ РАН'!V_пр_28_7</vt:lpstr>
      <vt:lpstr>'ЧУЗ "РЖД-Медицина"г.Стерлитамак'!V_пр_28_7</vt:lpstr>
      <vt:lpstr>'ГБУЗ ГКБ № 1 г.Стерлитамак'!V_пр_28_8</vt:lpstr>
      <vt:lpstr>'ГБУЗ РБ Акьярская ЦРБ'!V_пр_28_8</vt:lpstr>
      <vt:lpstr>'ГБУЗ РБ Баймакская ЦГБ'!V_пр_28_8</vt:lpstr>
      <vt:lpstr>'ГБУЗ РБ Буздякская ЦРБ'!V_пр_28_8</vt:lpstr>
      <vt:lpstr>'ГБУЗ РБ Верхне-Тат.ЦРБ'!V_пр_28_8</vt:lpstr>
      <vt:lpstr>'ГБУЗ РБ ГБ № 1г.Октябрьский'!V_пр_28_8</vt:lpstr>
      <vt:lpstr>'ГБУЗ РБ ГБ № 2 г.Стерлитамак'!V_пр_28_8</vt:lpstr>
      <vt:lpstr>'ГБУЗ РБ ГБ г.Кумертау'!V_пр_28_8</vt:lpstr>
      <vt:lpstr>'ГБУЗ РБ ГБ г.Нефтекамск'!V_пр_28_8</vt:lpstr>
      <vt:lpstr>'ГБУЗ РБ ГБ г.Салават'!V_пр_28_8</vt:lpstr>
      <vt:lpstr>'ГБУЗ РБ ГДКБ № 17 г.Уфа'!V_пр_28_8</vt:lpstr>
      <vt:lpstr>'ГБУЗ РБ ГКБ №8 г.Уфа'!V_пр_28_8</vt:lpstr>
      <vt:lpstr>'ГБУЗ РБ Давлекановская ЦРБ'!V_пр_28_8</vt:lpstr>
      <vt:lpstr>'ГБУЗ РБ ДБ г.Стерлитамак'!V_пр_28_8</vt:lpstr>
      <vt:lpstr>'ГБУЗ РБ ДП № 2 г.Уфа'!V_пр_28_8</vt:lpstr>
      <vt:lpstr>'ГБУЗ РБ ДП № 5 г.Уфа'!V_пр_28_8</vt:lpstr>
      <vt:lpstr>'ГБУЗ РБ ДП № 6 г.Уфа'!V_пр_28_8</vt:lpstr>
      <vt:lpstr>'ГБУЗ РБ ДП №3 г.Уфа'!V_пр_28_8</vt:lpstr>
      <vt:lpstr>'ГБУЗ РБ Зилаирская ЦРБ'!V_пр_28_8</vt:lpstr>
      <vt:lpstr>'ГБУЗ РБ Исянгуловская ЦРБ'!V_пр_28_8</vt:lpstr>
      <vt:lpstr>'ГБУЗ РБ Калтасинская ЦРБ'!V_пр_28_8</vt:lpstr>
      <vt:lpstr>'ГБУЗ РБ Краснокамская ЦРБ'!V_пр_28_8</vt:lpstr>
      <vt:lpstr>'ГБУЗ РБ Красноусольская ЦРБ'!V_пр_28_8</vt:lpstr>
      <vt:lpstr>'ГБУЗ РБ Мелеузовская ЦРБ'!V_пр_28_8</vt:lpstr>
      <vt:lpstr>'ГБУЗ РБ Миякинская ЦРБ'!V_пр_28_8</vt:lpstr>
      <vt:lpstr>'ГБУЗ РБ Мраковская ЦРБ'!V_пр_28_8</vt:lpstr>
      <vt:lpstr>'ГБУЗ РБ Нуримановская ЦРБ'!V_пр_28_8</vt:lpstr>
      <vt:lpstr>'ГБУЗ РБ Поликлиника №50 г.Уфа'!V_пр_28_8</vt:lpstr>
      <vt:lpstr>'ГБУЗ РБ Раевская ЦРБ'!V_пр_28_8</vt:lpstr>
      <vt:lpstr>'ГБУЗ РБ Стерлибашевская ЦРБ'!V_пр_28_8</vt:lpstr>
      <vt:lpstr>'ГБУЗ РБ Толбазинская ЦРБ'!V_пр_28_8</vt:lpstr>
      <vt:lpstr>'ГБУЗ РБ Туймазинская ЦРБ'!V_пр_28_8</vt:lpstr>
      <vt:lpstr>'ГБУЗ РБ Учалинская ЦГБ'!V_пр_28_8</vt:lpstr>
      <vt:lpstr>'ГБУЗ РБ Федоровская ЦРБ'!V_пр_28_8</vt:lpstr>
      <vt:lpstr>'ГБУЗ РБ ЦГБ г.Сибай'!V_пр_28_8</vt:lpstr>
      <vt:lpstr>'ГБУЗ РБ Чишминская ЦРБ'!V_пр_28_8</vt:lpstr>
      <vt:lpstr>'ГБУЗ РБ Шаранская ЦРБ'!V_пр_28_8</vt:lpstr>
      <vt:lpstr>'ГБУЗ РБ Языковская ЦРБ'!V_пр_28_8</vt:lpstr>
      <vt:lpstr>'ООО "Медсервис"'!V_пр_28_8</vt:lpstr>
      <vt:lpstr>'УФИЦ РАН'!V_пр_28_8</vt:lpstr>
      <vt:lpstr>'ЧУЗ "РЖД-Медицина"г.Стерлитамак'!V_пр_28_8</vt:lpstr>
      <vt:lpstr>'ГБУЗ ГКБ № 1 г.Стерлитамак'!V_пр_29_2</vt:lpstr>
      <vt:lpstr>'ГБУЗ РБ Акьярская ЦРБ'!V_пр_29_2</vt:lpstr>
      <vt:lpstr>'ГБУЗ РБ Баймакская ЦГБ'!V_пр_29_2</vt:lpstr>
      <vt:lpstr>'ГБУЗ РБ Буздякская ЦРБ'!V_пр_29_2</vt:lpstr>
      <vt:lpstr>'ГБУЗ РБ Верхне-Тат.ЦРБ'!V_пр_29_2</vt:lpstr>
      <vt:lpstr>'ГБУЗ РБ ГБ № 1г.Октябрьский'!V_пр_29_2</vt:lpstr>
      <vt:lpstr>'ГБУЗ РБ ГБ № 2 г.Стерлитамак'!V_пр_29_2</vt:lpstr>
      <vt:lpstr>'ГБУЗ РБ ГБ г.Кумертау'!V_пр_29_2</vt:lpstr>
      <vt:lpstr>'ГБУЗ РБ ГБ г.Нефтекамск'!V_пр_29_2</vt:lpstr>
      <vt:lpstr>'ГБУЗ РБ ГБ г.Салават'!V_пр_29_2</vt:lpstr>
      <vt:lpstr>'ГБУЗ РБ ГДКБ № 17 г.Уфа'!V_пр_29_2</vt:lpstr>
      <vt:lpstr>'ГБУЗ РБ ГКБ №8 г.Уфа'!V_пр_29_2</vt:lpstr>
      <vt:lpstr>'ГБУЗ РБ Давлекановская ЦРБ'!V_пр_29_2</vt:lpstr>
      <vt:lpstr>'ГБУЗ РБ ДБ г.Стерлитамак'!V_пр_29_2</vt:lpstr>
      <vt:lpstr>'ГБУЗ РБ ДП № 2 г.Уфа'!V_пр_29_2</vt:lpstr>
      <vt:lpstr>'ГБУЗ РБ ДП № 5 г.Уфа'!V_пр_29_2</vt:lpstr>
      <vt:lpstr>'ГБУЗ РБ ДП № 6 г.Уфа'!V_пр_29_2</vt:lpstr>
      <vt:lpstr>'ГБУЗ РБ ДП №3 г.Уфа'!V_пр_29_2</vt:lpstr>
      <vt:lpstr>'ГБУЗ РБ Зилаирская ЦРБ'!V_пр_29_2</vt:lpstr>
      <vt:lpstr>'ГБУЗ РБ Исянгуловская ЦРБ'!V_пр_29_2</vt:lpstr>
      <vt:lpstr>'ГБУЗ РБ Калтасинская ЦРБ'!V_пр_29_2</vt:lpstr>
      <vt:lpstr>'ГБУЗ РБ Краснокамская ЦРБ'!V_пр_29_2</vt:lpstr>
      <vt:lpstr>'ГБУЗ РБ Красноусольская ЦРБ'!V_пр_29_2</vt:lpstr>
      <vt:lpstr>'ГБУЗ РБ Мелеузовская ЦРБ'!V_пр_29_2</vt:lpstr>
      <vt:lpstr>'ГБУЗ РБ Миякинская ЦРБ'!V_пр_29_2</vt:lpstr>
      <vt:lpstr>'ГБУЗ РБ Мраковская ЦРБ'!V_пр_29_2</vt:lpstr>
      <vt:lpstr>'ГБУЗ РБ Нуримановская ЦРБ'!V_пр_29_2</vt:lpstr>
      <vt:lpstr>'ГБУЗ РБ Поликлиника №50 г.Уфа'!V_пр_29_2</vt:lpstr>
      <vt:lpstr>'ГБУЗ РБ Раевская ЦРБ'!V_пр_29_2</vt:lpstr>
      <vt:lpstr>'ГБУЗ РБ Стерлибашевская ЦРБ'!V_пр_29_2</vt:lpstr>
      <vt:lpstr>'ГБУЗ РБ Толбазинская ЦРБ'!V_пр_29_2</vt:lpstr>
      <vt:lpstr>'ГБУЗ РБ Туймазинская ЦРБ'!V_пр_29_2</vt:lpstr>
      <vt:lpstr>'ГБУЗ РБ Учалинская ЦГБ'!V_пр_29_2</vt:lpstr>
      <vt:lpstr>'ГБУЗ РБ Федоровская ЦРБ'!V_пр_29_2</vt:lpstr>
      <vt:lpstr>'ГБУЗ РБ ЦГБ г.Сибай'!V_пр_29_2</vt:lpstr>
      <vt:lpstr>'ГБУЗ РБ Чишминская ЦРБ'!V_пр_29_2</vt:lpstr>
      <vt:lpstr>'ГБУЗ РБ Шаранская ЦРБ'!V_пр_29_2</vt:lpstr>
      <vt:lpstr>'ГБУЗ РБ Языковская ЦРБ'!V_пр_29_2</vt:lpstr>
      <vt:lpstr>'ООО "Медсервис"'!V_пр_29_2</vt:lpstr>
      <vt:lpstr>'УФИЦ РАН'!V_пр_29_2</vt:lpstr>
      <vt:lpstr>'ЧУЗ "РЖД-Медицина"г.Стерлитамак'!V_пр_29_2</vt:lpstr>
      <vt:lpstr>'ГБУЗ ГКБ № 1 г.Стерлитамак'!V_пр_29_5</vt:lpstr>
      <vt:lpstr>'ГБУЗ РБ Акьярская ЦРБ'!V_пр_29_5</vt:lpstr>
      <vt:lpstr>'ГБУЗ РБ Баймакская ЦГБ'!V_пр_29_5</vt:lpstr>
      <vt:lpstr>'ГБУЗ РБ Буздякская ЦРБ'!V_пр_29_5</vt:lpstr>
      <vt:lpstr>'ГБУЗ РБ Верхне-Тат.ЦРБ'!V_пр_29_5</vt:lpstr>
      <vt:lpstr>'ГБУЗ РБ ГБ № 1г.Октябрьский'!V_пр_29_5</vt:lpstr>
      <vt:lpstr>'ГБУЗ РБ ГБ № 2 г.Стерлитамак'!V_пр_29_5</vt:lpstr>
      <vt:lpstr>'ГБУЗ РБ ГБ г.Кумертау'!V_пр_29_5</vt:lpstr>
      <vt:lpstr>'ГБУЗ РБ ГБ г.Нефтекамск'!V_пр_29_5</vt:lpstr>
      <vt:lpstr>'ГБУЗ РБ ГБ г.Салават'!V_пр_29_5</vt:lpstr>
      <vt:lpstr>'ГБУЗ РБ ГДКБ № 17 г.Уфа'!V_пр_29_5</vt:lpstr>
      <vt:lpstr>'ГБУЗ РБ ГКБ №8 г.Уфа'!V_пр_29_5</vt:lpstr>
      <vt:lpstr>'ГБУЗ РБ Давлекановская ЦРБ'!V_пр_29_5</vt:lpstr>
      <vt:lpstr>'ГБУЗ РБ ДБ г.Стерлитамак'!V_пр_29_5</vt:lpstr>
      <vt:lpstr>'ГБУЗ РБ ДП № 2 г.Уфа'!V_пр_29_5</vt:lpstr>
      <vt:lpstr>'ГБУЗ РБ ДП № 5 г.Уфа'!V_пр_29_5</vt:lpstr>
      <vt:lpstr>'ГБУЗ РБ ДП № 6 г.Уфа'!V_пр_29_5</vt:lpstr>
      <vt:lpstr>'ГБУЗ РБ ДП №3 г.Уфа'!V_пр_29_5</vt:lpstr>
      <vt:lpstr>'ГБУЗ РБ Зилаирская ЦРБ'!V_пр_29_5</vt:lpstr>
      <vt:lpstr>'ГБУЗ РБ Исянгуловская ЦРБ'!V_пр_29_5</vt:lpstr>
      <vt:lpstr>'ГБУЗ РБ Калтасинская ЦРБ'!V_пр_29_5</vt:lpstr>
      <vt:lpstr>'ГБУЗ РБ Краснокамская ЦРБ'!V_пр_29_5</vt:lpstr>
      <vt:lpstr>'ГБУЗ РБ Красноусольская ЦРБ'!V_пр_29_5</vt:lpstr>
      <vt:lpstr>'ГБУЗ РБ Мелеузовская ЦРБ'!V_пр_29_5</vt:lpstr>
      <vt:lpstr>'ГБУЗ РБ Миякинская ЦРБ'!V_пр_29_5</vt:lpstr>
      <vt:lpstr>'ГБУЗ РБ Мраковская ЦРБ'!V_пр_29_5</vt:lpstr>
      <vt:lpstr>'ГБУЗ РБ Нуримановская ЦРБ'!V_пр_29_5</vt:lpstr>
      <vt:lpstr>'ГБУЗ РБ Поликлиника №50 г.Уфа'!V_пр_29_5</vt:lpstr>
      <vt:lpstr>'ГБУЗ РБ Раевская ЦРБ'!V_пр_29_5</vt:lpstr>
      <vt:lpstr>'ГБУЗ РБ Стерлибашевская ЦРБ'!V_пр_29_5</vt:lpstr>
      <vt:lpstr>'ГБУЗ РБ Толбазинская ЦРБ'!V_пр_29_5</vt:lpstr>
      <vt:lpstr>'ГБУЗ РБ Туймазинская ЦРБ'!V_пр_29_5</vt:lpstr>
      <vt:lpstr>'ГБУЗ РБ Учалинская ЦГБ'!V_пр_29_5</vt:lpstr>
      <vt:lpstr>'ГБУЗ РБ Федоровская ЦРБ'!V_пр_29_5</vt:lpstr>
      <vt:lpstr>'ГБУЗ РБ ЦГБ г.Сибай'!V_пр_29_5</vt:lpstr>
      <vt:lpstr>'ГБУЗ РБ Чишминская ЦРБ'!V_пр_29_5</vt:lpstr>
      <vt:lpstr>'ГБУЗ РБ Шаранская ЦРБ'!V_пр_29_5</vt:lpstr>
      <vt:lpstr>'ГБУЗ РБ Языковская ЦРБ'!V_пр_29_5</vt:lpstr>
      <vt:lpstr>'ООО "Медсервис"'!V_пр_29_5</vt:lpstr>
      <vt:lpstr>'УФИЦ РАН'!V_пр_29_5</vt:lpstr>
      <vt:lpstr>'ЧУЗ "РЖД-Медицина"г.Стерлитамак'!V_пр_29_5</vt:lpstr>
      <vt:lpstr>'ГБУЗ ГКБ № 1 г.Стерлитамак'!V_пр_29_6</vt:lpstr>
      <vt:lpstr>'ГБУЗ РБ Акьярская ЦРБ'!V_пр_29_6</vt:lpstr>
      <vt:lpstr>'ГБУЗ РБ Баймакская ЦГБ'!V_пр_29_6</vt:lpstr>
      <vt:lpstr>'ГБУЗ РБ Буздякская ЦРБ'!V_пр_29_6</vt:lpstr>
      <vt:lpstr>'ГБУЗ РБ Верхне-Тат.ЦРБ'!V_пр_29_6</vt:lpstr>
      <vt:lpstr>'ГБУЗ РБ ГБ № 1г.Октябрьский'!V_пр_29_6</vt:lpstr>
      <vt:lpstr>'ГБУЗ РБ ГБ № 2 г.Стерлитамак'!V_пр_29_6</vt:lpstr>
      <vt:lpstr>'ГБУЗ РБ ГБ г.Кумертау'!V_пр_29_6</vt:lpstr>
      <vt:lpstr>'ГБУЗ РБ ГБ г.Нефтекамск'!V_пр_29_6</vt:lpstr>
      <vt:lpstr>'ГБУЗ РБ ГБ г.Салават'!V_пр_29_6</vt:lpstr>
      <vt:lpstr>'ГБУЗ РБ ГДКБ № 17 г.Уфа'!V_пр_29_6</vt:lpstr>
      <vt:lpstr>'ГБУЗ РБ ГКБ №8 г.Уфа'!V_пр_29_6</vt:lpstr>
      <vt:lpstr>'ГБУЗ РБ Давлекановская ЦРБ'!V_пр_29_6</vt:lpstr>
      <vt:lpstr>'ГБУЗ РБ ДБ г.Стерлитамак'!V_пр_29_6</vt:lpstr>
      <vt:lpstr>'ГБУЗ РБ ДП № 2 г.Уфа'!V_пр_29_6</vt:lpstr>
      <vt:lpstr>'ГБУЗ РБ ДП № 5 г.Уфа'!V_пр_29_6</vt:lpstr>
      <vt:lpstr>'ГБУЗ РБ ДП № 6 г.Уфа'!V_пр_29_6</vt:lpstr>
      <vt:lpstr>'ГБУЗ РБ ДП №3 г.Уфа'!V_пр_29_6</vt:lpstr>
      <vt:lpstr>'ГБУЗ РБ Зилаирская ЦРБ'!V_пр_29_6</vt:lpstr>
      <vt:lpstr>'ГБУЗ РБ Исянгуловская ЦРБ'!V_пр_29_6</vt:lpstr>
      <vt:lpstr>'ГБУЗ РБ Калтасинская ЦРБ'!V_пр_29_6</vt:lpstr>
      <vt:lpstr>'ГБУЗ РБ Краснокамская ЦРБ'!V_пр_29_6</vt:lpstr>
      <vt:lpstr>'ГБУЗ РБ Красноусольская ЦРБ'!V_пр_29_6</vt:lpstr>
      <vt:lpstr>'ГБУЗ РБ Мелеузовская ЦРБ'!V_пр_29_6</vt:lpstr>
      <vt:lpstr>'ГБУЗ РБ Миякинская ЦРБ'!V_пр_29_6</vt:lpstr>
      <vt:lpstr>'ГБУЗ РБ Мраковская ЦРБ'!V_пр_29_6</vt:lpstr>
      <vt:lpstr>'ГБУЗ РБ Нуримановская ЦРБ'!V_пр_29_6</vt:lpstr>
      <vt:lpstr>'ГБУЗ РБ Поликлиника №50 г.Уфа'!V_пр_29_6</vt:lpstr>
      <vt:lpstr>'ГБУЗ РБ Раевская ЦРБ'!V_пр_29_6</vt:lpstr>
      <vt:lpstr>'ГБУЗ РБ Стерлибашевская ЦРБ'!V_пр_29_6</vt:lpstr>
      <vt:lpstr>'ГБУЗ РБ Толбазинская ЦРБ'!V_пр_29_6</vt:lpstr>
      <vt:lpstr>'ГБУЗ РБ Туймазинская ЦРБ'!V_пр_29_6</vt:lpstr>
      <vt:lpstr>'ГБУЗ РБ Учалинская ЦГБ'!V_пр_29_6</vt:lpstr>
      <vt:lpstr>'ГБУЗ РБ Федоровская ЦРБ'!V_пр_29_6</vt:lpstr>
      <vt:lpstr>'ГБУЗ РБ ЦГБ г.Сибай'!V_пр_29_6</vt:lpstr>
      <vt:lpstr>'ГБУЗ РБ Чишминская ЦРБ'!V_пр_29_6</vt:lpstr>
      <vt:lpstr>'ГБУЗ РБ Шаранская ЦРБ'!V_пр_29_6</vt:lpstr>
      <vt:lpstr>'ГБУЗ РБ Языковская ЦРБ'!V_пр_29_6</vt:lpstr>
      <vt:lpstr>'ООО "Медсервис"'!V_пр_29_6</vt:lpstr>
      <vt:lpstr>'УФИЦ РАН'!V_пр_29_6</vt:lpstr>
      <vt:lpstr>'ЧУЗ "РЖД-Медицина"г.Стерлитамак'!V_пр_29_6</vt:lpstr>
      <vt:lpstr>'ГБУЗ ГКБ № 1 г.Стерлитамак'!V_пр_29_8</vt:lpstr>
      <vt:lpstr>'ГБУЗ РБ Акьярская ЦРБ'!V_пр_29_8</vt:lpstr>
      <vt:lpstr>'ГБУЗ РБ Баймакская ЦГБ'!V_пр_29_8</vt:lpstr>
      <vt:lpstr>'ГБУЗ РБ Буздякская ЦРБ'!V_пр_29_8</vt:lpstr>
      <vt:lpstr>'ГБУЗ РБ Верхне-Тат.ЦРБ'!V_пр_29_8</vt:lpstr>
      <vt:lpstr>'ГБУЗ РБ ГБ № 1г.Октябрьский'!V_пр_29_8</vt:lpstr>
      <vt:lpstr>'ГБУЗ РБ ГБ № 2 г.Стерлитамак'!V_пр_29_8</vt:lpstr>
      <vt:lpstr>'ГБУЗ РБ ГБ г.Кумертау'!V_пр_29_8</vt:lpstr>
      <vt:lpstr>'ГБУЗ РБ ГБ г.Нефтекамск'!V_пр_29_8</vt:lpstr>
      <vt:lpstr>'ГБУЗ РБ ГБ г.Салават'!V_пр_29_8</vt:lpstr>
      <vt:lpstr>'ГБУЗ РБ ГДКБ № 17 г.Уфа'!V_пр_29_8</vt:lpstr>
      <vt:lpstr>'ГБУЗ РБ ГКБ №8 г.Уфа'!V_пр_29_8</vt:lpstr>
      <vt:lpstr>'ГБУЗ РБ Давлекановская ЦРБ'!V_пр_29_8</vt:lpstr>
      <vt:lpstr>'ГБУЗ РБ ДБ г.Стерлитамак'!V_пр_29_8</vt:lpstr>
      <vt:lpstr>'ГБУЗ РБ ДП № 2 г.Уфа'!V_пр_29_8</vt:lpstr>
      <vt:lpstr>'ГБУЗ РБ ДП № 5 г.Уфа'!V_пр_29_8</vt:lpstr>
      <vt:lpstr>'ГБУЗ РБ ДП № 6 г.Уфа'!V_пр_29_8</vt:lpstr>
      <vt:lpstr>'ГБУЗ РБ ДП №3 г.Уфа'!V_пр_29_8</vt:lpstr>
      <vt:lpstr>'ГБУЗ РБ Зилаирская ЦРБ'!V_пр_29_8</vt:lpstr>
      <vt:lpstr>'ГБУЗ РБ Исянгуловская ЦРБ'!V_пр_29_8</vt:lpstr>
      <vt:lpstr>'ГБУЗ РБ Калтасинская ЦРБ'!V_пр_29_8</vt:lpstr>
      <vt:lpstr>'ГБУЗ РБ Краснокамская ЦРБ'!V_пр_29_8</vt:lpstr>
      <vt:lpstr>'ГБУЗ РБ Красноусольская ЦРБ'!V_пр_29_8</vt:lpstr>
      <vt:lpstr>'ГБУЗ РБ Мелеузовская ЦРБ'!V_пр_29_8</vt:lpstr>
      <vt:lpstr>'ГБУЗ РБ Миякинская ЦРБ'!V_пр_29_8</vt:lpstr>
      <vt:lpstr>'ГБУЗ РБ Мраковская ЦРБ'!V_пр_29_8</vt:lpstr>
      <vt:lpstr>'ГБУЗ РБ Нуримановская ЦРБ'!V_пр_29_8</vt:lpstr>
      <vt:lpstr>'ГБУЗ РБ Поликлиника №50 г.Уфа'!V_пр_29_8</vt:lpstr>
      <vt:lpstr>'ГБУЗ РБ Раевская ЦРБ'!V_пр_29_8</vt:lpstr>
      <vt:lpstr>'ГБУЗ РБ Стерлибашевская ЦРБ'!V_пр_29_8</vt:lpstr>
      <vt:lpstr>'ГБУЗ РБ Толбазинская ЦРБ'!V_пр_29_8</vt:lpstr>
      <vt:lpstr>'ГБУЗ РБ Туймазинская ЦРБ'!V_пр_29_8</vt:lpstr>
      <vt:lpstr>'ГБУЗ РБ Учалинская ЦГБ'!V_пр_29_8</vt:lpstr>
      <vt:lpstr>'ГБУЗ РБ Федоровская ЦРБ'!V_пр_29_8</vt:lpstr>
      <vt:lpstr>'ГБУЗ РБ ЦГБ г.Сибай'!V_пр_29_8</vt:lpstr>
      <vt:lpstr>'ГБУЗ РБ Чишминская ЦРБ'!V_пр_29_8</vt:lpstr>
      <vt:lpstr>'ГБУЗ РБ Шаранская ЦРБ'!V_пр_29_8</vt:lpstr>
      <vt:lpstr>'ГБУЗ РБ Языковская ЦРБ'!V_пр_29_8</vt:lpstr>
      <vt:lpstr>'ООО "Медсервис"'!V_пр_29_8</vt:lpstr>
      <vt:lpstr>'УФИЦ РАН'!V_пр_29_8</vt:lpstr>
      <vt:lpstr>'ЧУЗ "РЖД-Медицина"г.Стерлитамак'!V_пр_29_8</vt:lpstr>
      <vt:lpstr>'ГБУЗ ГКБ № 1 г.Стерлитамак'!V_пр_3_2</vt:lpstr>
      <vt:lpstr>'ГБУЗ РБ Акьярская ЦРБ'!V_пр_3_2</vt:lpstr>
      <vt:lpstr>'ГБУЗ РБ Баймакская ЦГБ'!V_пр_3_2</vt:lpstr>
      <vt:lpstr>'ГБУЗ РБ Буздякская ЦРБ'!V_пр_3_2</vt:lpstr>
      <vt:lpstr>'ГБУЗ РБ Верхне-Тат.ЦРБ'!V_пр_3_2</vt:lpstr>
      <vt:lpstr>'ГБУЗ РБ ГБ № 1г.Октябрьский'!V_пр_3_2</vt:lpstr>
      <vt:lpstr>'ГБУЗ РБ ГБ № 2 г.Стерлитамак'!V_пр_3_2</vt:lpstr>
      <vt:lpstr>'ГБУЗ РБ ГБ г.Кумертау'!V_пр_3_2</vt:lpstr>
      <vt:lpstr>'ГБУЗ РБ ГБ г.Нефтекамск'!V_пр_3_2</vt:lpstr>
      <vt:lpstr>'ГБУЗ РБ ГБ г.Салават'!V_пр_3_2</vt:lpstr>
      <vt:lpstr>'ГБУЗ РБ ГДКБ № 17 г.Уфа'!V_пр_3_2</vt:lpstr>
      <vt:lpstr>'ГБУЗ РБ ГКБ №8 г.Уфа'!V_пр_3_2</vt:lpstr>
      <vt:lpstr>'ГБУЗ РБ Давлекановская ЦРБ'!V_пр_3_2</vt:lpstr>
      <vt:lpstr>'ГБУЗ РБ ДБ г.Стерлитамак'!V_пр_3_2</vt:lpstr>
      <vt:lpstr>'ГБУЗ РБ ДП № 2 г.Уфа'!V_пр_3_2</vt:lpstr>
      <vt:lpstr>'ГБУЗ РБ ДП № 5 г.Уфа'!V_пр_3_2</vt:lpstr>
      <vt:lpstr>'ГБУЗ РБ ДП № 6 г.Уфа'!V_пр_3_2</vt:lpstr>
      <vt:lpstr>'ГБУЗ РБ ДП №3 г.Уфа'!V_пр_3_2</vt:lpstr>
      <vt:lpstr>'ГБУЗ РБ Зилаирская ЦРБ'!V_пр_3_2</vt:lpstr>
      <vt:lpstr>'ГБУЗ РБ Исянгуловская ЦРБ'!V_пр_3_2</vt:lpstr>
      <vt:lpstr>'ГБУЗ РБ Калтасинская ЦРБ'!V_пр_3_2</vt:lpstr>
      <vt:lpstr>'ГБУЗ РБ Краснокамская ЦРБ'!V_пр_3_2</vt:lpstr>
      <vt:lpstr>'ГБУЗ РБ Красноусольская ЦРБ'!V_пр_3_2</vt:lpstr>
      <vt:lpstr>'ГБУЗ РБ Мелеузовская ЦРБ'!V_пр_3_2</vt:lpstr>
      <vt:lpstr>'ГБУЗ РБ Миякинская ЦРБ'!V_пр_3_2</vt:lpstr>
      <vt:lpstr>'ГБУЗ РБ Мраковская ЦРБ'!V_пр_3_2</vt:lpstr>
      <vt:lpstr>'ГБУЗ РБ Нуримановская ЦРБ'!V_пр_3_2</vt:lpstr>
      <vt:lpstr>'ГБУЗ РБ Поликлиника №50 г.Уфа'!V_пр_3_2</vt:lpstr>
      <vt:lpstr>'ГБУЗ РБ Раевская ЦРБ'!V_пр_3_2</vt:lpstr>
      <vt:lpstr>'ГБУЗ РБ Стерлибашевская ЦРБ'!V_пр_3_2</vt:lpstr>
      <vt:lpstr>'ГБУЗ РБ Толбазинская ЦРБ'!V_пр_3_2</vt:lpstr>
      <vt:lpstr>'ГБУЗ РБ Туймазинская ЦРБ'!V_пр_3_2</vt:lpstr>
      <vt:lpstr>'ГБУЗ РБ Учалинская ЦГБ'!V_пр_3_2</vt:lpstr>
      <vt:lpstr>'ГБУЗ РБ Федоровская ЦРБ'!V_пр_3_2</vt:lpstr>
      <vt:lpstr>'ГБУЗ РБ ЦГБ г.Сибай'!V_пр_3_2</vt:lpstr>
      <vt:lpstr>'ГБУЗ РБ Чишминская ЦРБ'!V_пр_3_2</vt:lpstr>
      <vt:lpstr>'ГБУЗ РБ Шаранская ЦРБ'!V_пр_3_2</vt:lpstr>
      <vt:lpstr>'ГБУЗ РБ Языковская ЦРБ'!V_пр_3_2</vt:lpstr>
      <vt:lpstr>'ООО "Медсервис"'!V_пр_3_2</vt:lpstr>
      <vt:lpstr>'УФИЦ РАН'!V_пр_3_2</vt:lpstr>
      <vt:lpstr>'ЧУЗ "РЖД-Медицина"г.Стерлитамак'!V_пр_3_2</vt:lpstr>
      <vt:lpstr>'ГБУЗ ГКБ № 1 г.Стерлитамак'!V_пр_3_5</vt:lpstr>
      <vt:lpstr>'ГБУЗ РБ Акьярская ЦРБ'!V_пр_3_5</vt:lpstr>
      <vt:lpstr>'ГБУЗ РБ Баймакская ЦГБ'!V_пр_3_5</vt:lpstr>
      <vt:lpstr>'ГБУЗ РБ Буздякская ЦРБ'!V_пр_3_5</vt:lpstr>
      <vt:lpstr>'ГБУЗ РБ Верхне-Тат.ЦРБ'!V_пр_3_5</vt:lpstr>
      <vt:lpstr>'ГБУЗ РБ ГБ № 1г.Октябрьский'!V_пр_3_5</vt:lpstr>
      <vt:lpstr>'ГБУЗ РБ ГБ № 2 г.Стерлитамак'!V_пр_3_5</vt:lpstr>
      <vt:lpstr>'ГБУЗ РБ ГБ г.Кумертау'!V_пр_3_5</vt:lpstr>
      <vt:lpstr>'ГБУЗ РБ ГБ г.Нефтекамск'!V_пр_3_5</vt:lpstr>
      <vt:lpstr>'ГБУЗ РБ ГБ г.Салават'!V_пр_3_5</vt:lpstr>
      <vt:lpstr>'ГБУЗ РБ ГДКБ № 17 г.Уфа'!V_пр_3_5</vt:lpstr>
      <vt:lpstr>'ГБУЗ РБ ГКБ №8 г.Уфа'!V_пр_3_5</vt:lpstr>
      <vt:lpstr>'ГБУЗ РБ Давлекановская ЦРБ'!V_пр_3_5</vt:lpstr>
      <vt:lpstr>'ГБУЗ РБ ДБ г.Стерлитамак'!V_пр_3_5</vt:lpstr>
      <vt:lpstr>'ГБУЗ РБ ДП № 2 г.Уфа'!V_пр_3_5</vt:lpstr>
      <vt:lpstr>'ГБУЗ РБ ДП № 5 г.Уфа'!V_пр_3_5</vt:lpstr>
      <vt:lpstr>'ГБУЗ РБ ДП № 6 г.Уфа'!V_пр_3_5</vt:lpstr>
      <vt:lpstr>'ГБУЗ РБ ДП №3 г.Уфа'!V_пр_3_5</vt:lpstr>
      <vt:lpstr>'ГБУЗ РБ Зилаирская ЦРБ'!V_пр_3_5</vt:lpstr>
      <vt:lpstr>'ГБУЗ РБ Исянгуловская ЦРБ'!V_пр_3_5</vt:lpstr>
      <vt:lpstr>'ГБУЗ РБ Калтасинская ЦРБ'!V_пр_3_5</vt:lpstr>
      <vt:lpstr>'ГБУЗ РБ Краснокамская ЦРБ'!V_пр_3_5</vt:lpstr>
      <vt:lpstr>'ГБУЗ РБ Красноусольская ЦРБ'!V_пр_3_5</vt:lpstr>
      <vt:lpstr>'ГБУЗ РБ Мелеузовская ЦРБ'!V_пр_3_5</vt:lpstr>
      <vt:lpstr>'ГБУЗ РБ Миякинская ЦРБ'!V_пр_3_5</vt:lpstr>
      <vt:lpstr>'ГБУЗ РБ Мраковская ЦРБ'!V_пр_3_5</vt:lpstr>
      <vt:lpstr>'ГБУЗ РБ Нуримановская ЦРБ'!V_пр_3_5</vt:lpstr>
      <vt:lpstr>'ГБУЗ РБ Поликлиника №50 г.Уфа'!V_пр_3_5</vt:lpstr>
      <vt:lpstr>'ГБУЗ РБ Раевская ЦРБ'!V_пр_3_5</vt:lpstr>
      <vt:lpstr>'ГБУЗ РБ Стерлибашевская ЦРБ'!V_пр_3_5</vt:lpstr>
      <vt:lpstr>'ГБУЗ РБ Толбазинская ЦРБ'!V_пр_3_5</vt:lpstr>
      <vt:lpstr>'ГБУЗ РБ Туймазинская ЦРБ'!V_пр_3_5</vt:lpstr>
      <vt:lpstr>'ГБУЗ РБ Учалинская ЦГБ'!V_пр_3_5</vt:lpstr>
      <vt:lpstr>'ГБУЗ РБ Федоровская ЦРБ'!V_пр_3_5</vt:lpstr>
      <vt:lpstr>'ГБУЗ РБ ЦГБ г.Сибай'!V_пр_3_5</vt:lpstr>
      <vt:lpstr>'ГБУЗ РБ Чишминская ЦРБ'!V_пр_3_5</vt:lpstr>
      <vt:lpstr>'ГБУЗ РБ Шаранская ЦРБ'!V_пр_3_5</vt:lpstr>
      <vt:lpstr>'ГБУЗ РБ Языковская ЦРБ'!V_пр_3_5</vt:lpstr>
      <vt:lpstr>'ООО "Медсервис"'!V_пр_3_5</vt:lpstr>
      <vt:lpstr>'УФИЦ РАН'!V_пр_3_5</vt:lpstr>
      <vt:lpstr>'ЧУЗ "РЖД-Медицина"г.Стерлитамак'!V_пр_3_5</vt:lpstr>
      <vt:lpstr>'ГБУЗ ГКБ № 1 г.Стерлитамак'!V_пр_3_6</vt:lpstr>
      <vt:lpstr>'ГБУЗ РБ Акьярская ЦРБ'!V_пр_3_6</vt:lpstr>
      <vt:lpstr>'ГБУЗ РБ Баймакская ЦГБ'!V_пр_3_6</vt:lpstr>
      <vt:lpstr>'ГБУЗ РБ Буздякская ЦРБ'!V_пр_3_6</vt:lpstr>
      <vt:lpstr>'ГБУЗ РБ Верхне-Тат.ЦРБ'!V_пр_3_6</vt:lpstr>
      <vt:lpstr>'ГБУЗ РБ ГБ № 1г.Октябрьский'!V_пр_3_6</vt:lpstr>
      <vt:lpstr>'ГБУЗ РБ ГБ № 2 г.Стерлитамак'!V_пр_3_6</vt:lpstr>
      <vt:lpstr>'ГБУЗ РБ ГБ г.Кумертау'!V_пр_3_6</vt:lpstr>
      <vt:lpstr>'ГБУЗ РБ ГБ г.Нефтекамск'!V_пр_3_6</vt:lpstr>
      <vt:lpstr>'ГБУЗ РБ ГБ г.Салават'!V_пр_3_6</vt:lpstr>
      <vt:lpstr>'ГБУЗ РБ ГДКБ № 17 г.Уфа'!V_пр_3_6</vt:lpstr>
      <vt:lpstr>'ГБУЗ РБ ГКБ №8 г.Уфа'!V_пр_3_6</vt:lpstr>
      <vt:lpstr>'ГБУЗ РБ Давлекановская ЦРБ'!V_пр_3_6</vt:lpstr>
      <vt:lpstr>'ГБУЗ РБ ДБ г.Стерлитамак'!V_пр_3_6</vt:lpstr>
      <vt:lpstr>'ГБУЗ РБ ДП № 2 г.Уфа'!V_пр_3_6</vt:lpstr>
      <vt:lpstr>'ГБУЗ РБ ДП № 5 г.Уфа'!V_пр_3_6</vt:lpstr>
      <vt:lpstr>'ГБУЗ РБ ДП № 6 г.Уфа'!V_пр_3_6</vt:lpstr>
      <vt:lpstr>'ГБУЗ РБ ДП №3 г.Уфа'!V_пр_3_6</vt:lpstr>
      <vt:lpstr>'ГБУЗ РБ Зилаирская ЦРБ'!V_пр_3_6</vt:lpstr>
      <vt:lpstr>'ГБУЗ РБ Исянгуловская ЦРБ'!V_пр_3_6</vt:lpstr>
      <vt:lpstr>'ГБУЗ РБ Калтасинская ЦРБ'!V_пр_3_6</vt:lpstr>
      <vt:lpstr>'ГБУЗ РБ Краснокамская ЦРБ'!V_пр_3_6</vt:lpstr>
      <vt:lpstr>'ГБУЗ РБ Красноусольская ЦРБ'!V_пр_3_6</vt:lpstr>
      <vt:lpstr>'ГБУЗ РБ Мелеузовская ЦРБ'!V_пр_3_6</vt:lpstr>
      <vt:lpstr>'ГБУЗ РБ Миякинская ЦРБ'!V_пр_3_6</vt:lpstr>
      <vt:lpstr>'ГБУЗ РБ Мраковская ЦРБ'!V_пр_3_6</vt:lpstr>
      <vt:lpstr>'ГБУЗ РБ Нуримановская ЦРБ'!V_пр_3_6</vt:lpstr>
      <vt:lpstr>'ГБУЗ РБ Поликлиника №50 г.Уфа'!V_пр_3_6</vt:lpstr>
      <vt:lpstr>'ГБУЗ РБ Раевская ЦРБ'!V_пр_3_6</vt:lpstr>
      <vt:lpstr>'ГБУЗ РБ Стерлибашевская ЦРБ'!V_пр_3_6</vt:lpstr>
      <vt:lpstr>'ГБУЗ РБ Толбазинская ЦРБ'!V_пр_3_6</vt:lpstr>
      <vt:lpstr>'ГБУЗ РБ Туймазинская ЦРБ'!V_пр_3_6</vt:lpstr>
      <vt:lpstr>'ГБУЗ РБ Учалинская ЦГБ'!V_пр_3_6</vt:lpstr>
      <vt:lpstr>'ГБУЗ РБ Федоровская ЦРБ'!V_пр_3_6</vt:lpstr>
      <vt:lpstr>'ГБУЗ РБ ЦГБ г.Сибай'!V_пр_3_6</vt:lpstr>
      <vt:lpstr>'ГБУЗ РБ Чишминская ЦРБ'!V_пр_3_6</vt:lpstr>
      <vt:lpstr>'ГБУЗ РБ Шаранская ЦРБ'!V_пр_3_6</vt:lpstr>
      <vt:lpstr>'ГБУЗ РБ Языковская ЦРБ'!V_пр_3_6</vt:lpstr>
      <vt:lpstr>'ООО "Медсервис"'!V_пр_3_6</vt:lpstr>
      <vt:lpstr>'УФИЦ РАН'!V_пр_3_6</vt:lpstr>
      <vt:lpstr>'ЧУЗ "РЖД-Медицина"г.Стерлитамак'!V_пр_3_6</vt:lpstr>
      <vt:lpstr>'ГБУЗ ГКБ № 1 г.Стерлитамак'!V_пр_3_8</vt:lpstr>
      <vt:lpstr>'ГБУЗ РБ Акьярская ЦРБ'!V_пр_3_8</vt:lpstr>
      <vt:lpstr>'ГБУЗ РБ Баймакская ЦГБ'!V_пр_3_8</vt:lpstr>
      <vt:lpstr>'ГБУЗ РБ Буздякская ЦРБ'!V_пр_3_8</vt:lpstr>
      <vt:lpstr>'ГБУЗ РБ Верхне-Тат.ЦРБ'!V_пр_3_8</vt:lpstr>
      <vt:lpstr>'ГБУЗ РБ ГБ № 1г.Октябрьский'!V_пр_3_8</vt:lpstr>
      <vt:lpstr>'ГБУЗ РБ ГБ № 2 г.Стерлитамак'!V_пр_3_8</vt:lpstr>
      <vt:lpstr>'ГБУЗ РБ ГБ г.Кумертау'!V_пр_3_8</vt:lpstr>
      <vt:lpstr>'ГБУЗ РБ ГБ г.Нефтекамск'!V_пр_3_8</vt:lpstr>
      <vt:lpstr>'ГБУЗ РБ ГБ г.Салават'!V_пр_3_8</vt:lpstr>
      <vt:lpstr>'ГБУЗ РБ ГДКБ № 17 г.Уфа'!V_пр_3_8</vt:lpstr>
      <vt:lpstr>'ГБУЗ РБ ГКБ №8 г.Уфа'!V_пр_3_8</vt:lpstr>
      <vt:lpstr>'ГБУЗ РБ Давлекановская ЦРБ'!V_пр_3_8</vt:lpstr>
      <vt:lpstr>'ГБУЗ РБ ДБ г.Стерлитамак'!V_пр_3_8</vt:lpstr>
      <vt:lpstr>'ГБУЗ РБ ДП № 2 г.Уфа'!V_пр_3_8</vt:lpstr>
      <vt:lpstr>'ГБУЗ РБ ДП № 5 г.Уфа'!V_пр_3_8</vt:lpstr>
      <vt:lpstr>'ГБУЗ РБ ДП № 6 г.Уфа'!V_пр_3_8</vt:lpstr>
      <vt:lpstr>'ГБУЗ РБ ДП №3 г.Уфа'!V_пр_3_8</vt:lpstr>
      <vt:lpstr>'ГБУЗ РБ Зилаирская ЦРБ'!V_пр_3_8</vt:lpstr>
      <vt:lpstr>'ГБУЗ РБ Исянгуловская ЦРБ'!V_пр_3_8</vt:lpstr>
      <vt:lpstr>'ГБУЗ РБ Калтасинская ЦРБ'!V_пр_3_8</vt:lpstr>
      <vt:lpstr>'ГБУЗ РБ Краснокамская ЦРБ'!V_пр_3_8</vt:lpstr>
      <vt:lpstr>'ГБУЗ РБ Красноусольская ЦРБ'!V_пр_3_8</vt:lpstr>
      <vt:lpstr>'ГБУЗ РБ Мелеузовская ЦРБ'!V_пр_3_8</vt:lpstr>
      <vt:lpstr>'ГБУЗ РБ Миякинская ЦРБ'!V_пр_3_8</vt:lpstr>
      <vt:lpstr>'ГБУЗ РБ Мраковская ЦРБ'!V_пр_3_8</vt:lpstr>
      <vt:lpstr>'ГБУЗ РБ Нуримановская ЦРБ'!V_пр_3_8</vt:lpstr>
      <vt:lpstr>'ГБУЗ РБ Поликлиника №50 г.Уфа'!V_пр_3_8</vt:lpstr>
      <vt:lpstr>'ГБУЗ РБ Раевская ЦРБ'!V_пр_3_8</vt:lpstr>
      <vt:lpstr>'ГБУЗ РБ Стерлибашевская ЦРБ'!V_пр_3_8</vt:lpstr>
      <vt:lpstr>'ГБУЗ РБ Толбазинская ЦРБ'!V_пр_3_8</vt:lpstr>
      <vt:lpstr>'ГБУЗ РБ Туймазинская ЦРБ'!V_пр_3_8</vt:lpstr>
      <vt:lpstr>'ГБУЗ РБ Учалинская ЦГБ'!V_пр_3_8</vt:lpstr>
      <vt:lpstr>'ГБУЗ РБ Федоровская ЦРБ'!V_пр_3_8</vt:lpstr>
      <vt:lpstr>'ГБУЗ РБ ЦГБ г.Сибай'!V_пр_3_8</vt:lpstr>
      <vt:lpstr>'ГБУЗ РБ Чишминская ЦРБ'!V_пр_3_8</vt:lpstr>
      <vt:lpstr>'ГБУЗ РБ Шаранская ЦРБ'!V_пр_3_8</vt:lpstr>
      <vt:lpstr>'ГБУЗ РБ Языковская ЦРБ'!V_пр_3_8</vt:lpstr>
      <vt:lpstr>'ООО "Медсервис"'!V_пр_3_8</vt:lpstr>
      <vt:lpstr>'УФИЦ РАН'!V_пр_3_8</vt:lpstr>
      <vt:lpstr>'ЧУЗ "РЖД-Медицина"г.Стерлитамак'!V_пр_3_8</vt:lpstr>
      <vt:lpstr>'ГБУЗ ГКБ № 1 г.Стерлитамак'!V_пр_30_2</vt:lpstr>
      <vt:lpstr>'ГБУЗ РБ Акьярская ЦРБ'!V_пр_30_2</vt:lpstr>
      <vt:lpstr>'ГБУЗ РБ Баймакская ЦГБ'!V_пр_30_2</vt:lpstr>
      <vt:lpstr>'ГБУЗ РБ Буздякская ЦРБ'!V_пр_30_2</vt:lpstr>
      <vt:lpstr>'ГБУЗ РБ Верхне-Тат.ЦРБ'!V_пр_30_2</vt:lpstr>
      <vt:lpstr>'ГБУЗ РБ ГБ № 1г.Октябрьский'!V_пр_30_2</vt:lpstr>
      <vt:lpstr>'ГБУЗ РБ ГБ № 2 г.Стерлитамак'!V_пр_30_2</vt:lpstr>
      <vt:lpstr>'ГБУЗ РБ ГБ г.Кумертау'!V_пр_30_2</vt:lpstr>
      <vt:lpstr>'ГБУЗ РБ ГБ г.Нефтекамск'!V_пр_30_2</vt:lpstr>
      <vt:lpstr>'ГБУЗ РБ ГБ г.Салават'!V_пр_30_2</vt:lpstr>
      <vt:lpstr>'ГБУЗ РБ ГДКБ № 17 г.Уфа'!V_пр_30_2</vt:lpstr>
      <vt:lpstr>'ГБУЗ РБ ГКБ №8 г.Уфа'!V_пр_30_2</vt:lpstr>
      <vt:lpstr>'ГБУЗ РБ Давлекановская ЦРБ'!V_пр_30_2</vt:lpstr>
      <vt:lpstr>'ГБУЗ РБ ДБ г.Стерлитамак'!V_пр_30_2</vt:lpstr>
      <vt:lpstr>'ГБУЗ РБ ДП № 2 г.Уфа'!V_пр_30_2</vt:lpstr>
      <vt:lpstr>'ГБУЗ РБ ДП № 5 г.Уфа'!V_пр_30_2</vt:lpstr>
      <vt:lpstr>'ГБУЗ РБ ДП № 6 г.Уфа'!V_пр_30_2</vt:lpstr>
      <vt:lpstr>'ГБУЗ РБ ДП №3 г.Уфа'!V_пр_30_2</vt:lpstr>
      <vt:lpstr>'ГБУЗ РБ Зилаирская ЦРБ'!V_пр_30_2</vt:lpstr>
      <vt:lpstr>'ГБУЗ РБ Исянгуловская ЦРБ'!V_пр_30_2</vt:lpstr>
      <vt:lpstr>'ГБУЗ РБ Калтасинская ЦРБ'!V_пр_30_2</vt:lpstr>
      <vt:lpstr>'ГБУЗ РБ Краснокамская ЦРБ'!V_пр_30_2</vt:lpstr>
      <vt:lpstr>'ГБУЗ РБ Красноусольская ЦРБ'!V_пр_30_2</vt:lpstr>
      <vt:lpstr>'ГБУЗ РБ Мелеузовская ЦРБ'!V_пр_30_2</vt:lpstr>
      <vt:lpstr>'ГБУЗ РБ Миякинская ЦРБ'!V_пр_30_2</vt:lpstr>
      <vt:lpstr>'ГБУЗ РБ Мраковская ЦРБ'!V_пр_30_2</vt:lpstr>
      <vt:lpstr>'ГБУЗ РБ Нуримановская ЦРБ'!V_пр_30_2</vt:lpstr>
      <vt:lpstr>'ГБУЗ РБ Поликлиника №50 г.Уфа'!V_пр_30_2</vt:lpstr>
      <vt:lpstr>'ГБУЗ РБ Раевская ЦРБ'!V_пр_30_2</vt:lpstr>
      <vt:lpstr>'ГБУЗ РБ Стерлибашевская ЦРБ'!V_пр_30_2</vt:lpstr>
      <vt:lpstr>'ГБУЗ РБ Толбазинская ЦРБ'!V_пр_30_2</vt:lpstr>
      <vt:lpstr>'ГБУЗ РБ Туймазинская ЦРБ'!V_пр_30_2</vt:lpstr>
      <vt:lpstr>'ГБУЗ РБ Учалинская ЦГБ'!V_пр_30_2</vt:lpstr>
      <vt:lpstr>'ГБУЗ РБ Федоровская ЦРБ'!V_пр_30_2</vt:lpstr>
      <vt:lpstr>'ГБУЗ РБ ЦГБ г.Сибай'!V_пр_30_2</vt:lpstr>
      <vt:lpstr>'ГБУЗ РБ Чишминская ЦРБ'!V_пр_30_2</vt:lpstr>
      <vt:lpstr>'ГБУЗ РБ Шаранская ЦРБ'!V_пр_30_2</vt:lpstr>
      <vt:lpstr>'ГБУЗ РБ Языковская ЦРБ'!V_пр_30_2</vt:lpstr>
      <vt:lpstr>'ООО "Медсервис"'!V_пр_30_2</vt:lpstr>
      <vt:lpstr>'УФИЦ РАН'!V_пр_30_2</vt:lpstr>
      <vt:lpstr>'ЧУЗ "РЖД-Медицина"г.Стерлитамак'!V_пр_30_2</vt:lpstr>
      <vt:lpstr>'ГБУЗ ГКБ № 1 г.Стерлитамак'!V_пр_30_5</vt:lpstr>
      <vt:lpstr>'ГБУЗ РБ Акьярская ЦРБ'!V_пр_30_5</vt:lpstr>
      <vt:lpstr>'ГБУЗ РБ Баймакская ЦГБ'!V_пр_30_5</vt:lpstr>
      <vt:lpstr>'ГБУЗ РБ Буздякская ЦРБ'!V_пр_30_5</vt:lpstr>
      <vt:lpstr>'ГБУЗ РБ Верхне-Тат.ЦРБ'!V_пр_30_5</vt:lpstr>
      <vt:lpstr>'ГБУЗ РБ ГБ № 1г.Октябрьский'!V_пр_30_5</vt:lpstr>
      <vt:lpstr>'ГБУЗ РБ ГБ № 2 г.Стерлитамак'!V_пр_30_5</vt:lpstr>
      <vt:lpstr>'ГБУЗ РБ ГБ г.Кумертау'!V_пр_30_5</vt:lpstr>
      <vt:lpstr>'ГБУЗ РБ ГБ г.Нефтекамск'!V_пр_30_5</vt:lpstr>
      <vt:lpstr>'ГБУЗ РБ ГБ г.Салават'!V_пр_30_5</vt:lpstr>
      <vt:lpstr>'ГБУЗ РБ ГДКБ № 17 г.Уфа'!V_пр_30_5</vt:lpstr>
      <vt:lpstr>'ГБУЗ РБ ГКБ №8 г.Уфа'!V_пр_30_5</vt:lpstr>
      <vt:lpstr>'ГБУЗ РБ Давлекановская ЦРБ'!V_пр_30_5</vt:lpstr>
      <vt:lpstr>'ГБУЗ РБ ДБ г.Стерлитамак'!V_пр_30_5</vt:lpstr>
      <vt:lpstr>'ГБУЗ РБ ДП № 2 г.Уфа'!V_пр_30_5</vt:lpstr>
      <vt:lpstr>'ГБУЗ РБ ДП № 5 г.Уфа'!V_пр_30_5</vt:lpstr>
      <vt:lpstr>'ГБУЗ РБ ДП № 6 г.Уфа'!V_пр_30_5</vt:lpstr>
      <vt:lpstr>'ГБУЗ РБ ДП №3 г.Уфа'!V_пр_30_5</vt:lpstr>
      <vt:lpstr>'ГБУЗ РБ Зилаирская ЦРБ'!V_пр_30_5</vt:lpstr>
      <vt:lpstr>'ГБУЗ РБ Исянгуловская ЦРБ'!V_пр_30_5</vt:lpstr>
      <vt:lpstr>'ГБУЗ РБ Калтасинская ЦРБ'!V_пр_30_5</vt:lpstr>
      <vt:lpstr>'ГБУЗ РБ Краснокамская ЦРБ'!V_пр_30_5</vt:lpstr>
      <vt:lpstr>'ГБУЗ РБ Красноусольская ЦРБ'!V_пр_30_5</vt:lpstr>
      <vt:lpstr>'ГБУЗ РБ Мелеузовская ЦРБ'!V_пр_30_5</vt:lpstr>
      <vt:lpstr>'ГБУЗ РБ Миякинская ЦРБ'!V_пр_30_5</vt:lpstr>
      <vt:lpstr>'ГБУЗ РБ Мраковская ЦРБ'!V_пр_30_5</vt:lpstr>
      <vt:lpstr>'ГБУЗ РБ Нуримановская ЦРБ'!V_пр_30_5</vt:lpstr>
      <vt:lpstr>'ГБУЗ РБ Поликлиника №50 г.Уфа'!V_пр_30_5</vt:lpstr>
      <vt:lpstr>'ГБУЗ РБ Раевская ЦРБ'!V_пр_30_5</vt:lpstr>
      <vt:lpstr>'ГБУЗ РБ Стерлибашевская ЦРБ'!V_пр_30_5</vt:lpstr>
      <vt:lpstr>'ГБУЗ РБ Толбазинская ЦРБ'!V_пр_30_5</vt:lpstr>
      <vt:lpstr>'ГБУЗ РБ Туймазинская ЦРБ'!V_пр_30_5</vt:lpstr>
      <vt:lpstr>'ГБУЗ РБ Учалинская ЦГБ'!V_пр_30_5</vt:lpstr>
      <vt:lpstr>'ГБУЗ РБ Федоровская ЦРБ'!V_пр_30_5</vt:lpstr>
      <vt:lpstr>'ГБУЗ РБ ЦГБ г.Сибай'!V_пр_30_5</vt:lpstr>
      <vt:lpstr>'ГБУЗ РБ Чишминская ЦРБ'!V_пр_30_5</vt:lpstr>
      <vt:lpstr>'ГБУЗ РБ Шаранская ЦРБ'!V_пр_30_5</vt:lpstr>
      <vt:lpstr>'ГБУЗ РБ Языковская ЦРБ'!V_пр_30_5</vt:lpstr>
      <vt:lpstr>'ООО "Медсервис"'!V_пр_30_5</vt:lpstr>
      <vt:lpstr>'УФИЦ РАН'!V_пр_30_5</vt:lpstr>
      <vt:lpstr>'ЧУЗ "РЖД-Медицина"г.Стерлитамак'!V_пр_30_5</vt:lpstr>
      <vt:lpstr>'ГБУЗ ГКБ № 1 г.Стерлитамак'!V_пр_30_6</vt:lpstr>
      <vt:lpstr>'ГБУЗ РБ Акьярская ЦРБ'!V_пр_30_6</vt:lpstr>
      <vt:lpstr>'ГБУЗ РБ Баймакская ЦГБ'!V_пр_30_6</vt:lpstr>
      <vt:lpstr>'ГБУЗ РБ Буздякская ЦРБ'!V_пр_30_6</vt:lpstr>
      <vt:lpstr>'ГБУЗ РБ Верхне-Тат.ЦРБ'!V_пр_30_6</vt:lpstr>
      <vt:lpstr>'ГБУЗ РБ ГБ № 1г.Октябрьский'!V_пр_30_6</vt:lpstr>
      <vt:lpstr>'ГБУЗ РБ ГБ № 2 г.Стерлитамак'!V_пр_30_6</vt:lpstr>
      <vt:lpstr>'ГБУЗ РБ ГБ г.Кумертау'!V_пр_30_6</vt:lpstr>
      <vt:lpstr>'ГБУЗ РБ ГБ г.Нефтекамск'!V_пр_30_6</vt:lpstr>
      <vt:lpstr>'ГБУЗ РБ ГБ г.Салават'!V_пр_30_6</vt:lpstr>
      <vt:lpstr>'ГБУЗ РБ ГДКБ № 17 г.Уфа'!V_пр_30_6</vt:lpstr>
      <vt:lpstr>'ГБУЗ РБ ГКБ №8 г.Уфа'!V_пр_30_6</vt:lpstr>
      <vt:lpstr>'ГБУЗ РБ Давлекановская ЦРБ'!V_пр_30_6</vt:lpstr>
      <vt:lpstr>'ГБУЗ РБ ДБ г.Стерлитамак'!V_пр_30_6</vt:lpstr>
      <vt:lpstr>'ГБУЗ РБ ДП № 2 г.Уфа'!V_пр_30_6</vt:lpstr>
      <vt:lpstr>'ГБУЗ РБ ДП № 5 г.Уфа'!V_пр_30_6</vt:lpstr>
      <vt:lpstr>'ГБУЗ РБ ДП № 6 г.Уфа'!V_пр_30_6</vt:lpstr>
      <vt:lpstr>'ГБУЗ РБ ДП №3 г.Уфа'!V_пр_30_6</vt:lpstr>
      <vt:lpstr>'ГБУЗ РБ Зилаирская ЦРБ'!V_пр_30_6</vt:lpstr>
      <vt:lpstr>'ГБУЗ РБ Исянгуловская ЦРБ'!V_пр_30_6</vt:lpstr>
      <vt:lpstr>'ГБУЗ РБ Калтасинская ЦРБ'!V_пр_30_6</vt:lpstr>
      <vt:lpstr>'ГБУЗ РБ Краснокамская ЦРБ'!V_пр_30_6</vt:lpstr>
      <vt:lpstr>'ГБУЗ РБ Красноусольская ЦРБ'!V_пр_30_6</vt:lpstr>
      <vt:lpstr>'ГБУЗ РБ Мелеузовская ЦРБ'!V_пр_30_6</vt:lpstr>
      <vt:lpstr>'ГБУЗ РБ Миякинская ЦРБ'!V_пр_30_6</vt:lpstr>
      <vt:lpstr>'ГБУЗ РБ Мраковская ЦРБ'!V_пр_30_6</vt:lpstr>
      <vt:lpstr>'ГБУЗ РБ Нуримановская ЦРБ'!V_пр_30_6</vt:lpstr>
      <vt:lpstr>'ГБУЗ РБ Поликлиника №50 г.Уфа'!V_пр_30_6</vt:lpstr>
      <vt:lpstr>'ГБУЗ РБ Раевская ЦРБ'!V_пр_30_6</vt:lpstr>
      <vt:lpstr>'ГБУЗ РБ Стерлибашевская ЦРБ'!V_пр_30_6</vt:lpstr>
      <vt:lpstr>'ГБУЗ РБ Толбазинская ЦРБ'!V_пр_30_6</vt:lpstr>
      <vt:lpstr>'ГБУЗ РБ Туймазинская ЦРБ'!V_пр_30_6</vt:lpstr>
      <vt:lpstr>'ГБУЗ РБ Учалинская ЦГБ'!V_пр_30_6</vt:lpstr>
      <vt:lpstr>'ГБУЗ РБ Федоровская ЦРБ'!V_пр_30_6</vt:lpstr>
      <vt:lpstr>'ГБУЗ РБ ЦГБ г.Сибай'!V_пр_30_6</vt:lpstr>
      <vt:lpstr>'ГБУЗ РБ Чишминская ЦРБ'!V_пр_30_6</vt:lpstr>
      <vt:lpstr>'ГБУЗ РБ Шаранская ЦРБ'!V_пр_30_6</vt:lpstr>
      <vt:lpstr>'ГБУЗ РБ Языковская ЦРБ'!V_пр_30_6</vt:lpstr>
      <vt:lpstr>'ООО "Медсервис"'!V_пр_30_6</vt:lpstr>
      <vt:lpstr>'УФИЦ РАН'!V_пр_30_6</vt:lpstr>
      <vt:lpstr>'ЧУЗ "РЖД-Медицина"г.Стерлитамак'!V_пр_30_6</vt:lpstr>
      <vt:lpstr>'ГБУЗ ГКБ № 1 г.Стерлитамак'!V_пр_30_8</vt:lpstr>
      <vt:lpstr>'ГБУЗ РБ Акьярская ЦРБ'!V_пр_30_8</vt:lpstr>
      <vt:lpstr>'ГБУЗ РБ Баймакская ЦГБ'!V_пр_30_8</vt:lpstr>
      <vt:lpstr>'ГБУЗ РБ Буздякская ЦРБ'!V_пр_30_8</vt:lpstr>
      <vt:lpstr>'ГБУЗ РБ Верхне-Тат.ЦРБ'!V_пр_30_8</vt:lpstr>
      <vt:lpstr>'ГБУЗ РБ ГБ № 1г.Октябрьский'!V_пр_30_8</vt:lpstr>
      <vt:lpstr>'ГБУЗ РБ ГБ № 2 г.Стерлитамак'!V_пр_30_8</vt:lpstr>
      <vt:lpstr>'ГБУЗ РБ ГБ г.Кумертау'!V_пр_30_8</vt:lpstr>
      <vt:lpstr>'ГБУЗ РБ ГБ г.Нефтекамск'!V_пр_30_8</vt:lpstr>
      <vt:lpstr>'ГБУЗ РБ ГБ г.Салават'!V_пр_30_8</vt:lpstr>
      <vt:lpstr>'ГБУЗ РБ ГДКБ № 17 г.Уфа'!V_пр_30_8</vt:lpstr>
      <vt:lpstr>'ГБУЗ РБ ГКБ №8 г.Уфа'!V_пр_30_8</vt:lpstr>
      <vt:lpstr>'ГБУЗ РБ Давлекановская ЦРБ'!V_пр_30_8</vt:lpstr>
      <vt:lpstr>'ГБУЗ РБ ДБ г.Стерлитамак'!V_пр_30_8</vt:lpstr>
      <vt:lpstr>'ГБУЗ РБ ДП № 2 г.Уфа'!V_пр_30_8</vt:lpstr>
      <vt:lpstr>'ГБУЗ РБ ДП № 5 г.Уфа'!V_пр_30_8</vt:lpstr>
      <vt:lpstr>'ГБУЗ РБ ДП № 6 г.Уфа'!V_пр_30_8</vt:lpstr>
      <vt:lpstr>'ГБУЗ РБ ДП №3 г.Уфа'!V_пр_30_8</vt:lpstr>
      <vt:lpstr>'ГБУЗ РБ Зилаирская ЦРБ'!V_пр_30_8</vt:lpstr>
      <vt:lpstr>'ГБУЗ РБ Исянгуловская ЦРБ'!V_пр_30_8</vt:lpstr>
      <vt:lpstr>'ГБУЗ РБ Калтасинская ЦРБ'!V_пр_30_8</vt:lpstr>
      <vt:lpstr>'ГБУЗ РБ Краснокамская ЦРБ'!V_пр_30_8</vt:lpstr>
      <vt:lpstr>'ГБУЗ РБ Красноусольская ЦРБ'!V_пр_30_8</vt:lpstr>
      <vt:lpstr>'ГБУЗ РБ Мелеузовская ЦРБ'!V_пр_30_8</vt:lpstr>
      <vt:lpstr>'ГБУЗ РБ Миякинская ЦРБ'!V_пр_30_8</vt:lpstr>
      <vt:lpstr>'ГБУЗ РБ Мраковская ЦРБ'!V_пр_30_8</vt:lpstr>
      <vt:lpstr>'ГБУЗ РБ Нуримановская ЦРБ'!V_пр_30_8</vt:lpstr>
      <vt:lpstr>'ГБУЗ РБ Поликлиника №50 г.Уфа'!V_пр_30_8</vt:lpstr>
      <vt:lpstr>'ГБУЗ РБ Раевская ЦРБ'!V_пр_30_8</vt:lpstr>
      <vt:lpstr>'ГБУЗ РБ Стерлибашевская ЦРБ'!V_пр_30_8</vt:lpstr>
      <vt:lpstr>'ГБУЗ РБ Толбазинская ЦРБ'!V_пр_30_8</vt:lpstr>
      <vt:lpstr>'ГБУЗ РБ Туймазинская ЦРБ'!V_пр_30_8</vt:lpstr>
      <vt:lpstr>'ГБУЗ РБ Учалинская ЦГБ'!V_пр_30_8</vt:lpstr>
      <vt:lpstr>'ГБУЗ РБ Федоровская ЦРБ'!V_пр_30_8</vt:lpstr>
      <vt:lpstr>'ГБУЗ РБ ЦГБ г.Сибай'!V_пр_30_8</vt:lpstr>
      <vt:lpstr>'ГБУЗ РБ Чишминская ЦРБ'!V_пр_30_8</vt:lpstr>
      <vt:lpstr>'ГБУЗ РБ Шаранская ЦРБ'!V_пр_30_8</vt:lpstr>
      <vt:lpstr>'ГБУЗ РБ Языковская ЦРБ'!V_пр_30_8</vt:lpstr>
      <vt:lpstr>'ООО "Медсервис"'!V_пр_30_8</vt:lpstr>
      <vt:lpstr>'УФИЦ РАН'!V_пр_30_8</vt:lpstr>
      <vt:lpstr>'ЧУЗ "РЖД-Медицина"г.Стерлитамак'!V_пр_30_8</vt:lpstr>
      <vt:lpstr>'ГБУЗ ГКБ № 1 г.Стерлитамак'!V_пр_31_3</vt:lpstr>
      <vt:lpstr>'ГБУЗ РБ Акьярская ЦРБ'!V_пр_31_3</vt:lpstr>
      <vt:lpstr>'ГБУЗ РБ Баймакская ЦГБ'!V_пр_31_3</vt:lpstr>
      <vt:lpstr>'ГБУЗ РБ Буздякская ЦРБ'!V_пр_31_3</vt:lpstr>
      <vt:lpstr>'ГБУЗ РБ Верхне-Тат.ЦРБ'!V_пр_31_3</vt:lpstr>
      <vt:lpstr>'ГБУЗ РБ ГБ № 1г.Октябрьский'!V_пр_31_3</vt:lpstr>
      <vt:lpstr>'ГБУЗ РБ ГБ № 2 г.Стерлитамак'!V_пр_31_3</vt:lpstr>
      <vt:lpstr>'ГБУЗ РБ ГБ г.Кумертау'!V_пр_31_3</vt:lpstr>
      <vt:lpstr>'ГБУЗ РБ ГБ г.Нефтекамск'!V_пр_31_3</vt:lpstr>
      <vt:lpstr>'ГБУЗ РБ ГБ г.Салават'!V_пр_31_3</vt:lpstr>
      <vt:lpstr>'ГБУЗ РБ ГДКБ № 17 г.Уфа'!V_пр_31_3</vt:lpstr>
      <vt:lpstr>'ГБУЗ РБ ГКБ №8 г.Уфа'!V_пр_31_3</vt:lpstr>
      <vt:lpstr>'ГБУЗ РБ Давлекановская ЦРБ'!V_пр_31_3</vt:lpstr>
      <vt:lpstr>'ГБУЗ РБ ДБ г.Стерлитамак'!V_пр_31_3</vt:lpstr>
      <vt:lpstr>'ГБУЗ РБ ДП № 2 г.Уфа'!V_пр_31_3</vt:lpstr>
      <vt:lpstr>'ГБУЗ РБ ДП № 5 г.Уфа'!V_пр_31_3</vt:lpstr>
      <vt:lpstr>'ГБУЗ РБ ДП № 6 г.Уфа'!V_пр_31_3</vt:lpstr>
      <vt:lpstr>'ГБУЗ РБ ДП №3 г.Уфа'!V_пр_31_3</vt:lpstr>
      <vt:lpstr>'ГБУЗ РБ Зилаирская ЦРБ'!V_пр_31_3</vt:lpstr>
      <vt:lpstr>'ГБУЗ РБ Исянгуловская ЦРБ'!V_пр_31_3</vt:lpstr>
      <vt:lpstr>'ГБУЗ РБ Калтасинская ЦРБ'!V_пр_31_3</vt:lpstr>
      <vt:lpstr>'ГБУЗ РБ Краснокамская ЦРБ'!V_пр_31_3</vt:lpstr>
      <vt:lpstr>'ГБУЗ РБ Красноусольская ЦРБ'!V_пр_31_3</vt:lpstr>
      <vt:lpstr>'ГБУЗ РБ Мелеузовская ЦРБ'!V_пр_31_3</vt:lpstr>
      <vt:lpstr>'ГБУЗ РБ Миякинская ЦРБ'!V_пр_31_3</vt:lpstr>
      <vt:lpstr>'ГБУЗ РБ Мраковская ЦРБ'!V_пр_31_3</vt:lpstr>
      <vt:lpstr>'ГБУЗ РБ Нуримановская ЦРБ'!V_пр_31_3</vt:lpstr>
      <vt:lpstr>'ГБУЗ РБ Поликлиника №50 г.Уфа'!V_пр_31_3</vt:lpstr>
      <vt:lpstr>'ГБУЗ РБ Раевская ЦРБ'!V_пр_31_3</vt:lpstr>
      <vt:lpstr>'ГБУЗ РБ Стерлибашевская ЦРБ'!V_пр_31_3</vt:lpstr>
      <vt:lpstr>'ГБУЗ РБ Толбазинская ЦРБ'!V_пр_31_3</vt:lpstr>
      <vt:lpstr>'ГБУЗ РБ Туймазинская ЦРБ'!V_пр_31_3</vt:lpstr>
      <vt:lpstr>'ГБУЗ РБ Учалинская ЦГБ'!V_пр_31_3</vt:lpstr>
      <vt:lpstr>'ГБУЗ РБ Федоровская ЦРБ'!V_пр_31_3</vt:lpstr>
      <vt:lpstr>'ГБУЗ РБ ЦГБ г.Сибай'!V_пр_31_3</vt:lpstr>
      <vt:lpstr>'ГБУЗ РБ Чишминская ЦРБ'!V_пр_31_3</vt:lpstr>
      <vt:lpstr>'ГБУЗ РБ Шаранская ЦРБ'!V_пр_31_3</vt:lpstr>
      <vt:lpstr>'ГБУЗ РБ Языковская ЦРБ'!V_пр_31_3</vt:lpstr>
      <vt:lpstr>'ООО "Медсервис"'!V_пр_31_3</vt:lpstr>
      <vt:lpstr>'УФИЦ РАН'!V_пр_31_3</vt:lpstr>
      <vt:lpstr>'ЧУЗ "РЖД-Медицина"г.Стерлитамак'!V_пр_31_3</vt:lpstr>
      <vt:lpstr>'ГБУЗ ГКБ № 1 г.Стерлитамак'!V_пр_31_5</vt:lpstr>
      <vt:lpstr>'ГБУЗ РБ Акьярская ЦРБ'!V_пр_31_5</vt:lpstr>
      <vt:lpstr>'ГБУЗ РБ Баймакская ЦГБ'!V_пр_31_5</vt:lpstr>
      <vt:lpstr>'ГБУЗ РБ Буздякская ЦРБ'!V_пр_31_5</vt:lpstr>
      <vt:lpstr>'ГБУЗ РБ Верхне-Тат.ЦРБ'!V_пр_31_5</vt:lpstr>
      <vt:lpstr>'ГБУЗ РБ ГБ № 1г.Октябрьский'!V_пр_31_5</vt:lpstr>
      <vt:lpstr>'ГБУЗ РБ ГБ № 2 г.Стерлитамак'!V_пр_31_5</vt:lpstr>
      <vt:lpstr>'ГБУЗ РБ ГБ г.Кумертау'!V_пр_31_5</vt:lpstr>
      <vt:lpstr>'ГБУЗ РБ ГБ г.Нефтекамск'!V_пр_31_5</vt:lpstr>
      <vt:lpstr>'ГБУЗ РБ ГБ г.Салават'!V_пр_31_5</vt:lpstr>
      <vt:lpstr>'ГБУЗ РБ ГДКБ № 17 г.Уфа'!V_пр_31_5</vt:lpstr>
      <vt:lpstr>'ГБУЗ РБ ГКБ №8 г.Уфа'!V_пр_31_5</vt:lpstr>
      <vt:lpstr>'ГБУЗ РБ Давлекановская ЦРБ'!V_пр_31_5</vt:lpstr>
      <vt:lpstr>'ГБУЗ РБ ДБ г.Стерлитамак'!V_пр_31_5</vt:lpstr>
      <vt:lpstr>'ГБУЗ РБ ДП № 2 г.Уфа'!V_пр_31_5</vt:lpstr>
      <vt:lpstr>'ГБУЗ РБ ДП № 5 г.Уфа'!V_пр_31_5</vt:lpstr>
      <vt:lpstr>'ГБУЗ РБ ДП № 6 г.Уфа'!V_пр_31_5</vt:lpstr>
      <vt:lpstr>'ГБУЗ РБ ДП №3 г.Уфа'!V_пр_31_5</vt:lpstr>
      <vt:lpstr>'ГБУЗ РБ Зилаирская ЦРБ'!V_пр_31_5</vt:lpstr>
      <vt:lpstr>'ГБУЗ РБ Исянгуловская ЦРБ'!V_пр_31_5</vt:lpstr>
      <vt:lpstr>'ГБУЗ РБ Калтасинская ЦРБ'!V_пр_31_5</vt:lpstr>
      <vt:lpstr>'ГБУЗ РБ Краснокамская ЦРБ'!V_пр_31_5</vt:lpstr>
      <vt:lpstr>'ГБУЗ РБ Красноусольская ЦРБ'!V_пр_31_5</vt:lpstr>
      <vt:lpstr>'ГБУЗ РБ Мелеузовская ЦРБ'!V_пр_31_5</vt:lpstr>
      <vt:lpstr>'ГБУЗ РБ Миякинская ЦРБ'!V_пр_31_5</vt:lpstr>
      <vt:lpstr>'ГБУЗ РБ Мраковская ЦРБ'!V_пр_31_5</vt:lpstr>
      <vt:lpstr>'ГБУЗ РБ Нуримановская ЦРБ'!V_пр_31_5</vt:lpstr>
      <vt:lpstr>'ГБУЗ РБ Поликлиника №50 г.Уфа'!V_пр_31_5</vt:lpstr>
      <vt:lpstr>'ГБУЗ РБ Раевская ЦРБ'!V_пр_31_5</vt:lpstr>
      <vt:lpstr>'ГБУЗ РБ Стерлибашевская ЦРБ'!V_пр_31_5</vt:lpstr>
      <vt:lpstr>'ГБУЗ РБ Толбазинская ЦРБ'!V_пр_31_5</vt:lpstr>
      <vt:lpstr>'ГБУЗ РБ Туймазинская ЦРБ'!V_пр_31_5</vt:lpstr>
      <vt:lpstr>'ГБУЗ РБ Учалинская ЦГБ'!V_пр_31_5</vt:lpstr>
      <vt:lpstr>'ГБУЗ РБ Федоровская ЦРБ'!V_пр_31_5</vt:lpstr>
      <vt:lpstr>'ГБУЗ РБ ЦГБ г.Сибай'!V_пр_31_5</vt:lpstr>
      <vt:lpstr>'ГБУЗ РБ Чишминская ЦРБ'!V_пр_31_5</vt:lpstr>
      <vt:lpstr>'ГБУЗ РБ Шаранская ЦРБ'!V_пр_31_5</vt:lpstr>
      <vt:lpstr>'ГБУЗ РБ Языковская ЦРБ'!V_пр_31_5</vt:lpstr>
      <vt:lpstr>'ООО "Медсервис"'!V_пр_31_5</vt:lpstr>
      <vt:lpstr>'УФИЦ РАН'!V_пр_31_5</vt:lpstr>
      <vt:lpstr>'ЧУЗ "РЖД-Медицина"г.Стерлитамак'!V_пр_31_5</vt:lpstr>
      <vt:lpstr>'ГБУЗ ГКБ № 1 г.Стерлитамак'!V_пр_31_7</vt:lpstr>
      <vt:lpstr>'ГБУЗ РБ Акьярская ЦРБ'!V_пр_31_7</vt:lpstr>
      <vt:lpstr>'ГБУЗ РБ Баймакская ЦГБ'!V_пр_31_7</vt:lpstr>
      <vt:lpstr>'ГБУЗ РБ Буздякская ЦРБ'!V_пр_31_7</vt:lpstr>
      <vt:lpstr>'ГБУЗ РБ Верхне-Тат.ЦРБ'!V_пр_31_7</vt:lpstr>
      <vt:lpstr>'ГБУЗ РБ ГБ № 1г.Октябрьский'!V_пр_31_7</vt:lpstr>
      <vt:lpstr>'ГБУЗ РБ ГБ № 2 г.Стерлитамак'!V_пр_31_7</vt:lpstr>
      <vt:lpstr>'ГБУЗ РБ ГБ г.Кумертау'!V_пр_31_7</vt:lpstr>
      <vt:lpstr>'ГБУЗ РБ ГБ г.Нефтекамск'!V_пр_31_7</vt:lpstr>
      <vt:lpstr>'ГБУЗ РБ ГБ г.Салават'!V_пр_31_7</vt:lpstr>
      <vt:lpstr>'ГБУЗ РБ ГДКБ № 17 г.Уфа'!V_пр_31_7</vt:lpstr>
      <vt:lpstr>'ГБУЗ РБ ГКБ №8 г.Уфа'!V_пр_31_7</vt:lpstr>
      <vt:lpstr>'ГБУЗ РБ Давлекановская ЦРБ'!V_пр_31_7</vt:lpstr>
      <vt:lpstr>'ГБУЗ РБ ДБ г.Стерлитамак'!V_пр_31_7</vt:lpstr>
      <vt:lpstr>'ГБУЗ РБ ДП № 2 г.Уфа'!V_пр_31_7</vt:lpstr>
      <vt:lpstr>'ГБУЗ РБ ДП № 5 г.Уфа'!V_пр_31_7</vt:lpstr>
      <vt:lpstr>'ГБУЗ РБ ДП № 6 г.Уфа'!V_пр_31_7</vt:lpstr>
      <vt:lpstr>'ГБУЗ РБ ДП №3 г.Уфа'!V_пр_31_7</vt:lpstr>
      <vt:lpstr>'ГБУЗ РБ Зилаирская ЦРБ'!V_пр_31_7</vt:lpstr>
      <vt:lpstr>'ГБУЗ РБ Исянгуловская ЦРБ'!V_пр_31_7</vt:lpstr>
      <vt:lpstr>'ГБУЗ РБ Калтасинская ЦРБ'!V_пр_31_7</vt:lpstr>
      <vt:lpstr>'ГБУЗ РБ Краснокамская ЦРБ'!V_пр_31_7</vt:lpstr>
      <vt:lpstr>'ГБУЗ РБ Красноусольская ЦРБ'!V_пр_31_7</vt:lpstr>
      <vt:lpstr>'ГБУЗ РБ Мелеузовская ЦРБ'!V_пр_31_7</vt:lpstr>
      <vt:lpstr>'ГБУЗ РБ Миякинская ЦРБ'!V_пр_31_7</vt:lpstr>
      <vt:lpstr>'ГБУЗ РБ Мраковская ЦРБ'!V_пр_31_7</vt:lpstr>
      <vt:lpstr>'ГБУЗ РБ Нуримановская ЦРБ'!V_пр_31_7</vt:lpstr>
      <vt:lpstr>'ГБУЗ РБ Поликлиника №50 г.Уфа'!V_пр_31_7</vt:lpstr>
      <vt:lpstr>'ГБУЗ РБ Раевская ЦРБ'!V_пр_31_7</vt:lpstr>
      <vt:lpstr>'ГБУЗ РБ Стерлибашевская ЦРБ'!V_пр_31_7</vt:lpstr>
      <vt:lpstr>'ГБУЗ РБ Толбазинская ЦРБ'!V_пр_31_7</vt:lpstr>
      <vt:lpstr>'ГБУЗ РБ Туймазинская ЦРБ'!V_пр_31_7</vt:lpstr>
      <vt:lpstr>'ГБУЗ РБ Учалинская ЦГБ'!V_пр_31_7</vt:lpstr>
      <vt:lpstr>'ГБУЗ РБ Федоровская ЦРБ'!V_пр_31_7</vt:lpstr>
      <vt:lpstr>'ГБУЗ РБ ЦГБ г.Сибай'!V_пр_31_7</vt:lpstr>
      <vt:lpstr>'ГБУЗ РБ Чишминская ЦРБ'!V_пр_31_7</vt:lpstr>
      <vt:lpstr>'ГБУЗ РБ Шаранская ЦРБ'!V_пр_31_7</vt:lpstr>
      <vt:lpstr>'ГБУЗ РБ Языковская ЦРБ'!V_пр_31_7</vt:lpstr>
      <vt:lpstr>'ООО "Медсервис"'!V_пр_31_7</vt:lpstr>
      <vt:lpstr>'УФИЦ РАН'!V_пр_31_7</vt:lpstr>
      <vt:lpstr>'ЧУЗ "РЖД-Медицина"г.Стерлитамак'!V_пр_31_7</vt:lpstr>
      <vt:lpstr>'ГБУЗ ГКБ № 1 г.Стерлитамак'!V_пр_31_8</vt:lpstr>
      <vt:lpstr>'ГБУЗ РБ Акьярская ЦРБ'!V_пр_31_8</vt:lpstr>
      <vt:lpstr>'ГБУЗ РБ Баймакская ЦГБ'!V_пр_31_8</vt:lpstr>
      <vt:lpstr>'ГБУЗ РБ Буздякская ЦРБ'!V_пр_31_8</vt:lpstr>
      <vt:lpstr>'ГБУЗ РБ Верхне-Тат.ЦРБ'!V_пр_31_8</vt:lpstr>
      <vt:lpstr>'ГБУЗ РБ ГБ № 1г.Октябрьский'!V_пр_31_8</vt:lpstr>
      <vt:lpstr>'ГБУЗ РБ ГБ № 2 г.Стерлитамак'!V_пр_31_8</vt:lpstr>
      <vt:lpstr>'ГБУЗ РБ ГБ г.Кумертау'!V_пр_31_8</vt:lpstr>
      <vt:lpstr>'ГБУЗ РБ ГБ г.Нефтекамск'!V_пр_31_8</vt:lpstr>
      <vt:lpstr>'ГБУЗ РБ ГБ г.Салават'!V_пр_31_8</vt:lpstr>
      <vt:lpstr>'ГБУЗ РБ ГДКБ № 17 г.Уфа'!V_пр_31_8</vt:lpstr>
      <vt:lpstr>'ГБУЗ РБ ГКБ №8 г.Уфа'!V_пр_31_8</vt:lpstr>
      <vt:lpstr>'ГБУЗ РБ Давлекановская ЦРБ'!V_пр_31_8</vt:lpstr>
      <vt:lpstr>'ГБУЗ РБ ДБ г.Стерлитамак'!V_пр_31_8</vt:lpstr>
      <vt:lpstr>'ГБУЗ РБ ДП № 2 г.Уфа'!V_пр_31_8</vt:lpstr>
      <vt:lpstr>'ГБУЗ РБ ДП № 5 г.Уфа'!V_пр_31_8</vt:lpstr>
      <vt:lpstr>'ГБУЗ РБ ДП № 6 г.Уфа'!V_пр_31_8</vt:lpstr>
      <vt:lpstr>'ГБУЗ РБ ДП №3 г.Уфа'!V_пр_31_8</vt:lpstr>
      <vt:lpstr>'ГБУЗ РБ Зилаирская ЦРБ'!V_пр_31_8</vt:lpstr>
      <vt:lpstr>'ГБУЗ РБ Исянгуловская ЦРБ'!V_пр_31_8</vt:lpstr>
      <vt:lpstr>'ГБУЗ РБ Калтасинская ЦРБ'!V_пр_31_8</vt:lpstr>
      <vt:lpstr>'ГБУЗ РБ Краснокамская ЦРБ'!V_пр_31_8</vt:lpstr>
      <vt:lpstr>'ГБУЗ РБ Красноусольская ЦРБ'!V_пр_31_8</vt:lpstr>
      <vt:lpstr>'ГБУЗ РБ Мелеузовская ЦРБ'!V_пр_31_8</vt:lpstr>
      <vt:lpstr>'ГБУЗ РБ Миякинская ЦРБ'!V_пр_31_8</vt:lpstr>
      <vt:lpstr>'ГБУЗ РБ Мраковская ЦРБ'!V_пр_31_8</vt:lpstr>
      <vt:lpstr>'ГБУЗ РБ Нуримановская ЦРБ'!V_пр_31_8</vt:lpstr>
      <vt:lpstr>'ГБУЗ РБ Поликлиника №50 г.Уфа'!V_пр_31_8</vt:lpstr>
      <vt:lpstr>'ГБУЗ РБ Раевская ЦРБ'!V_пр_31_8</vt:lpstr>
      <vt:lpstr>'ГБУЗ РБ Стерлибашевская ЦРБ'!V_пр_31_8</vt:lpstr>
      <vt:lpstr>'ГБУЗ РБ Толбазинская ЦРБ'!V_пр_31_8</vt:lpstr>
      <vt:lpstr>'ГБУЗ РБ Туймазинская ЦРБ'!V_пр_31_8</vt:lpstr>
      <vt:lpstr>'ГБУЗ РБ Учалинская ЦГБ'!V_пр_31_8</vt:lpstr>
      <vt:lpstr>'ГБУЗ РБ Федоровская ЦРБ'!V_пр_31_8</vt:lpstr>
      <vt:lpstr>'ГБУЗ РБ ЦГБ г.Сибай'!V_пр_31_8</vt:lpstr>
      <vt:lpstr>'ГБУЗ РБ Чишминская ЦРБ'!V_пр_31_8</vt:lpstr>
      <vt:lpstr>'ГБУЗ РБ Шаранская ЦРБ'!V_пр_31_8</vt:lpstr>
      <vt:lpstr>'ГБУЗ РБ Языковская ЦРБ'!V_пр_31_8</vt:lpstr>
      <vt:lpstr>'ООО "Медсервис"'!V_пр_31_8</vt:lpstr>
      <vt:lpstr>'УФИЦ РАН'!V_пр_31_8</vt:lpstr>
      <vt:lpstr>'ЧУЗ "РЖД-Медицина"г.Стерлитамак'!V_пр_31_8</vt:lpstr>
      <vt:lpstr>'ГБУЗ ГКБ № 1 г.Стерлитамак'!V_пр_32_8</vt:lpstr>
      <vt:lpstr>'ГБУЗ РБ Акьярская ЦРБ'!V_пр_32_8</vt:lpstr>
      <vt:lpstr>'ГБУЗ РБ Баймакская ЦГБ'!V_пр_32_8</vt:lpstr>
      <vt:lpstr>'ГБУЗ РБ Буздякская ЦРБ'!V_пр_32_8</vt:lpstr>
      <vt:lpstr>'ГБУЗ РБ Верхне-Тат.ЦРБ'!V_пр_32_8</vt:lpstr>
      <vt:lpstr>'ГБУЗ РБ ГБ № 1г.Октябрьский'!V_пр_32_8</vt:lpstr>
      <vt:lpstr>'ГБУЗ РБ ГБ № 2 г.Стерлитамак'!V_пр_32_8</vt:lpstr>
      <vt:lpstr>'ГБУЗ РБ ГБ г.Кумертау'!V_пр_32_8</vt:lpstr>
      <vt:lpstr>'ГБУЗ РБ ГБ г.Нефтекамск'!V_пр_32_8</vt:lpstr>
      <vt:lpstr>'ГБУЗ РБ ГБ г.Салават'!V_пр_32_8</vt:lpstr>
      <vt:lpstr>'ГБУЗ РБ ГДКБ № 17 г.Уфа'!V_пр_32_8</vt:lpstr>
      <vt:lpstr>'ГБУЗ РБ ГКБ №8 г.Уфа'!V_пр_32_8</vt:lpstr>
      <vt:lpstr>'ГБУЗ РБ Давлекановская ЦРБ'!V_пр_32_8</vt:lpstr>
      <vt:lpstr>'ГБУЗ РБ ДБ г.Стерлитамак'!V_пр_32_8</vt:lpstr>
      <vt:lpstr>'ГБУЗ РБ ДП № 2 г.Уфа'!V_пр_32_8</vt:lpstr>
      <vt:lpstr>'ГБУЗ РБ ДП № 5 г.Уфа'!V_пр_32_8</vt:lpstr>
      <vt:lpstr>'ГБУЗ РБ ДП № 6 г.Уфа'!V_пр_32_8</vt:lpstr>
      <vt:lpstr>'ГБУЗ РБ ДП №3 г.Уфа'!V_пр_32_8</vt:lpstr>
      <vt:lpstr>'ГБУЗ РБ Зилаирская ЦРБ'!V_пр_32_8</vt:lpstr>
      <vt:lpstr>'ГБУЗ РБ Исянгуловская ЦРБ'!V_пр_32_8</vt:lpstr>
      <vt:lpstr>'ГБУЗ РБ Калтасинская ЦРБ'!V_пр_32_8</vt:lpstr>
      <vt:lpstr>'ГБУЗ РБ Краснокамская ЦРБ'!V_пр_32_8</vt:lpstr>
      <vt:lpstr>'ГБУЗ РБ Красноусольская ЦРБ'!V_пр_32_8</vt:lpstr>
      <vt:lpstr>'ГБУЗ РБ Мелеузовская ЦРБ'!V_пр_32_8</vt:lpstr>
      <vt:lpstr>'ГБУЗ РБ Миякинская ЦРБ'!V_пр_32_8</vt:lpstr>
      <vt:lpstr>'ГБУЗ РБ Мраковская ЦРБ'!V_пр_32_8</vt:lpstr>
      <vt:lpstr>'ГБУЗ РБ Нуримановская ЦРБ'!V_пр_32_8</vt:lpstr>
      <vt:lpstr>'ГБУЗ РБ Поликлиника №50 г.Уфа'!V_пр_32_8</vt:lpstr>
      <vt:lpstr>'ГБУЗ РБ Раевская ЦРБ'!V_пр_32_8</vt:lpstr>
      <vt:lpstr>'ГБУЗ РБ Стерлибашевская ЦРБ'!V_пр_32_8</vt:lpstr>
      <vt:lpstr>'ГБУЗ РБ Толбазинская ЦРБ'!V_пр_32_8</vt:lpstr>
      <vt:lpstr>'ГБУЗ РБ Туймазинская ЦРБ'!V_пр_32_8</vt:lpstr>
      <vt:lpstr>'ГБУЗ РБ Учалинская ЦГБ'!V_пр_32_8</vt:lpstr>
      <vt:lpstr>'ГБУЗ РБ Федоровская ЦРБ'!V_пр_32_8</vt:lpstr>
      <vt:lpstr>'ГБУЗ РБ ЦГБ г.Сибай'!V_пр_32_8</vt:lpstr>
      <vt:lpstr>'ГБУЗ РБ Чишминская ЦРБ'!V_пр_32_8</vt:lpstr>
      <vt:lpstr>'ГБУЗ РБ Шаранская ЦРБ'!V_пр_32_8</vt:lpstr>
      <vt:lpstr>'ГБУЗ РБ Языковская ЦРБ'!V_пр_32_8</vt:lpstr>
      <vt:lpstr>'ООО "Медсервис"'!V_пр_32_8</vt:lpstr>
      <vt:lpstr>'УФИЦ РАН'!V_пр_32_8</vt:lpstr>
      <vt:lpstr>'ЧУЗ "РЖД-Медицина"г.Стерлитамак'!V_пр_32_8</vt:lpstr>
      <vt:lpstr>'ГБУЗ ГКБ № 1 г.Стерлитамак'!V_пр_33_2</vt:lpstr>
      <vt:lpstr>'ГБУЗ РБ Акьярская ЦРБ'!V_пр_33_2</vt:lpstr>
      <vt:lpstr>'ГБУЗ РБ Баймакская ЦГБ'!V_пр_33_2</vt:lpstr>
      <vt:lpstr>'ГБУЗ РБ Буздякская ЦРБ'!V_пр_33_2</vt:lpstr>
      <vt:lpstr>'ГБУЗ РБ Верхне-Тат.ЦРБ'!V_пр_33_2</vt:lpstr>
      <vt:lpstr>'ГБУЗ РБ ГБ № 1г.Октябрьский'!V_пр_33_2</vt:lpstr>
      <vt:lpstr>'ГБУЗ РБ ГБ № 2 г.Стерлитамак'!V_пр_33_2</vt:lpstr>
      <vt:lpstr>'ГБУЗ РБ ГБ г.Кумертау'!V_пр_33_2</vt:lpstr>
      <vt:lpstr>'ГБУЗ РБ ГБ г.Нефтекамск'!V_пр_33_2</vt:lpstr>
      <vt:lpstr>'ГБУЗ РБ ГБ г.Салават'!V_пр_33_2</vt:lpstr>
      <vt:lpstr>'ГБУЗ РБ ГДКБ № 17 г.Уфа'!V_пр_33_2</vt:lpstr>
      <vt:lpstr>'ГБУЗ РБ ГКБ №8 г.Уфа'!V_пр_33_2</vt:lpstr>
      <vt:lpstr>'ГБУЗ РБ Давлекановская ЦРБ'!V_пр_33_2</vt:lpstr>
      <vt:lpstr>'ГБУЗ РБ ДБ г.Стерлитамак'!V_пр_33_2</vt:lpstr>
      <vt:lpstr>'ГБУЗ РБ ДП № 2 г.Уфа'!V_пр_33_2</vt:lpstr>
      <vt:lpstr>'ГБУЗ РБ ДП № 5 г.Уфа'!V_пр_33_2</vt:lpstr>
      <vt:lpstr>'ГБУЗ РБ ДП № 6 г.Уфа'!V_пр_33_2</vt:lpstr>
      <vt:lpstr>'ГБУЗ РБ ДП №3 г.Уфа'!V_пр_33_2</vt:lpstr>
      <vt:lpstr>'ГБУЗ РБ Зилаирская ЦРБ'!V_пр_33_2</vt:lpstr>
      <vt:lpstr>'ГБУЗ РБ Исянгуловская ЦРБ'!V_пр_33_2</vt:lpstr>
      <vt:lpstr>'ГБУЗ РБ Калтасинская ЦРБ'!V_пр_33_2</vt:lpstr>
      <vt:lpstr>'ГБУЗ РБ Краснокамская ЦРБ'!V_пр_33_2</vt:lpstr>
      <vt:lpstr>'ГБУЗ РБ Красноусольская ЦРБ'!V_пр_33_2</vt:lpstr>
      <vt:lpstr>'ГБУЗ РБ Мелеузовская ЦРБ'!V_пр_33_2</vt:lpstr>
      <vt:lpstr>'ГБУЗ РБ Миякинская ЦРБ'!V_пр_33_2</vt:lpstr>
      <vt:lpstr>'ГБУЗ РБ Мраковская ЦРБ'!V_пр_33_2</vt:lpstr>
      <vt:lpstr>'ГБУЗ РБ Нуримановская ЦРБ'!V_пр_33_2</vt:lpstr>
      <vt:lpstr>'ГБУЗ РБ Поликлиника №50 г.Уфа'!V_пр_33_2</vt:lpstr>
      <vt:lpstr>'ГБУЗ РБ Раевская ЦРБ'!V_пр_33_2</vt:lpstr>
      <vt:lpstr>'ГБУЗ РБ Стерлибашевская ЦРБ'!V_пр_33_2</vt:lpstr>
      <vt:lpstr>'ГБУЗ РБ Толбазинская ЦРБ'!V_пр_33_2</vt:lpstr>
      <vt:lpstr>'ГБУЗ РБ Туймазинская ЦРБ'!V_пр_33_2</vt:lpstr>
      <vt:lpstr>'ГБУЗ РБ Учалинская ЦГБ'!V_пр_33_2</vt:lpstr>
      <vt:lpstr>'ГБУЗ РБ Федоровская ЦРБ'!V_пр_33_2</vt:lpstr>
      <vt:lpstr>'ГБУЗ РБ ЦГБ г.Сибай'!V_пр_33_2</vt:lpstr>
      <vt:lpstr>'ГБУЗ РБ Чишминская ЦРБ'!V_пр_33_2</vt:lpstr>
      <vt:lpstr>'ГБУЗ РБ Шаранская ЦРБ'!V_пр_33_2</vt:lpstr>
      <vt:lpstr>'ГБУЗ РБ Языковская ЦРБ'!V_пр_33_2</vt:lpstr>
      <vt:lpstr>'ООО "Медсервис"'!V_пр_33_2</vt:lpstr>
      <vt:lpstr>'УФИЦ РАН'!V_пр_33_2</vt:lpstr>
      <vt:lpstr>'ЧУЗ "РЖД-Медицина"г.Стерлитамак'!V_пр_33_2</vt:lpstr>
      <vt:lpstr>'ГБУЗ ГКБ № 1 г.Стерлитамак'!V_пр_33_3</vt:lpstr>
      <vt:lpstr>'ГБУЗ РБ Акьярская ЦРБ'!V_пр_33_3</vt:lpstr>
      <vt:lpstr>'ГБУЗ РБ Баймакская ЦГБ'!V_пр_33_3</vt:lpstr>
      <vt:lpstr>'ГБУЗ РБ Буздякская ЦРБ'!V_пр_33_3</vt:lpstr>
      <vt:lpstr>'ГБУЗ РБ Верхне-Тат.ЦРБ'!V_пр_33_3</vt:lpstr>
      <vt:lpstr>'ГБУЗ РБ ГБ № 1г.Октябрьский'!V_пр_33_3</vt:lpstr>
      <vt:lpstr>'ГБУЗ РБ ГБ № 2 г.Стерлитамак'!V_пр_33_3</vt:lpstr>
      <vt:lpstr>'ГБУЗ РБ ГБ г.Кумертау'!V_пр_33_3</vt:lpstr>
      <vt:lpstr>'ГБУЗ РБ ГБ г.Нефтекамск'!V_пр_33_3</vt:lpstr>
      <vt:lpstr>'ГБУЗ РБ ГБ г.Салават'!V_пр_33_3</vt:lpstr>
      <vt:lpstr>'ГБУЗ РБ ГДКБ № 17 г.Уфа'!V_пр_33_3</vt:lpstr>
      <vt:lpstr>'ГБУЗ РБ ГКБ №8 г.Уфа'!V_пр_33_3</vt:lpstr>
      <vt:lpstr>'ГБУЗ РБ Давлекановская ЦРБ'!V_пр_33_3</vt:lpstr>
      <vt:lpstr>'ГБУЗ РБ ДБ г.Стерлитамак'!V_пр_33_3</vt:lpstr>
      <vt:lpstr>'ГБУЗ РБ ДП № 2 г.Уфа'!V_пр_33_3</vt:lpstr>
      <vt:lpstr>'ГБУЗ РБ ДП № 5 г.Уфа'!V_пр_33_3</vt:lpstr>
      <vt:lpstr>'ГБУЗ РБ ДП № 6 г.Уфа'!V_пр_33_3</vt:lpstr>
      <vt:lpstr>'ГБУЗ РБ ДП №3 г.Уфа'!V_пр_33_3</vt:lpstr>
      <vt:lpstr>'ГБУЗ РБ Зилаирская ЦРБ'!V_пр_33_3</vt:lpstr>
      <vt:lpstr>'ГБУЗ РБ Исянгуловская ЦРБ'!V_пр_33_3</vt:lpstr>
      <vt:lpstr>'ГБУЗ РБ Калтасинская ЦРБ'!V_пр_33_3</vt:lpstr>
      <vt:lpstr>'ГБУЗ РБ Краснокамская ЦРБ'!V_пр_33_3</vt:lpstr>
      <vt:lpstr>'ГБУЗ РБ Красноусольская ЦРБ'!V_пр_33_3</vt:lpstr>
      <vt:lpstr>'ГБУЗ РБ Мелеузовская ЦРБ'!V_пр_33_3</vt:lpstr>
      <vt:lpstr>'ГБУЗ РБ Миякинская ЦРБ'!V_пр_33_3</vt:lpstr>
      <vt:lpstr>'ГБУЗ РБ Мраковская ЦРБ'!V_пр_33_3</vt:lpstr>
      <vt:lpstr>'ГБУЗ РБ Нуримановская ЦРБ'!V_пр_33_3</vt:lpstr>
      <vt:lpstr>'ГБУЗ РБ Поликлиника №50 г.Уфа'!V_пр_33_3</vt:lpstr>
      <vt:lpstr>'ГБУЗ РБ Раевская ЦРБ'!V_пр_33_3</vt:lpstr>
      <vt:lpstr>'ГБУЗ РБ Стерлибашевская ЦРБ'!V_пр_33_3</vt:lpstr>
      <vt:lpstr>'ГБУЗ РБ Толбазинская ЦРБ'!V_пр_33_3</vt:lpstr>
      <vt:lpstr>'ГБУЗ РБ Туймазинская ЦРБ'!V_пр_33_3</vt:lpstr>
      <vt:lpstr>'ГБУЗ РБ Учалинская ЦГБ'!V_пр_33_3</vt:lpstr>
      <vt:lpstr>'ГБУЗ РБ Федоровская ЦРБ'!V_пр_33_3</vt:lpstr>
      <vt:lpstr>'ГБУЗ РБ ЦГБ г.Сибай'!V_пр_33_3</vt:lpstr>
      <vt:lpstr>'ГБУЗ РБ Чишминская ЦРБ'!V_пр_33_3</vt:lpstr>
      <vt:lpstr>'ГБУЗ РБ Шаранская ЦРБ'!V_пр_33_3</vt:lpstr>
      <vt:lpstr>'ГБУЗ РБ Языковская ЦРБ'!V_пр_33_3</vt:lpstr>
      <vt:lpstr>'ООО "Медсервис"'!V_пр_33_3</vt:lpstr>
      <vt:lpstr>'УФИЦ РАН'!V_пр_33_3</vt:lpstr>
      <vt:lpstr>'ЧУЗ "РЖД-Медицина"г.Стерлитамак'!V_пр_33_3</vt:lpstr>
      <vt:lpstr>'ГБУЗ ГКБ № 1 г.Стерлитамак'!V_пр_33_4</vt:lpstr>
      <vt:lpstr>'ГБУЗ РБ Акьярская ЦРБ'!V_пр_33_4</vt:lpstr>
      <vt:lpstr>'ГБУЗ РБ Баймакская ЦГБ'!V_пр_33_4</vt:lpstr>
      <vt:lpstr>'ГБУЗ РБ Буздякская ЦРБ'!V_пр_33_4</vt:lpstr>
      <vt:lpstr>'ГБУЗ РБ Верхне-Тат.ЦРБ'!V_пр_33_4</vt:lpstr>
      <vt:lpstr>'ГБУЗ РБ ГБ № 1г.Октябрьский'!V_пр_33_4</vt:lpstr>
      <vt:lpstr>'ГБУЗ РБ ГБ № 2 г.Стерлитамак'!V_пр_33_4</vt:lpstr>
      <vt:lpstr>'ГБУЗ РБ ГБ г.Кумертау'!V_пр_33_4</vt:lpstr>
      <vt:lpstr>'ГБУЗ РБ ГБ г.Нефтекамск'!V_пр_33_4</vt:lpstr>
      <vt:lpstr>'ГБУЗ РБ ГБ г.Салават'!V_пр_33_4</vt:lpstr>
      <vt:lpstr>'ГБУЗ РБ ГДКБ № 17 г.Уфа'!V_пр_33_4</vt:lpstr>
      <vt:lpstr>'ГБУЗ РБ ГКБ №8 г.Уфа'!V_пр_33_4</vt:lpstr>
      <vt:lpstr>'ГБУЗ РБ Давлекановская ЦРБ'!V_пр_33_4</vt:lpstr>
      <vt:lpstr>'ГБУЗ РБ ДБ г.Стерлитамак'!V_пр_33_4</vt:lpstr>
      <vt:lpstr>'ГБУЗ РБ ДП № 2 г.Уфа'!V_пр_33_4</vt:lpstr>
      <vt:lpstr>'ГБУЗ РБ ДП № 5 г.Уфа'!V_пр_33_4</vt:lpstr>
      <vt:lpstr>'ГБУЗ РБ ДП № 6 г.Уфа'!V_пр_33_4</vt:lpstr>
      <vt:lpstr>'ГБУЗ РБ ДП №3 г.Уфа'!V_пр_33_4</vt:lpstr>
      <vt:lpstr>'ГБУЗ РБ Зилаирская ЦРБ'!V_пр_33_4</vt:lpstr>
      <vt:lpstr>'ГБУЗ РБ Исянгуловская ЦРБ'!V_пр_33_4</vt:lpstr>
      <vt:lpstr>'ГБУЗ РБ Калтасинская ЦРБ'!V_пр_33_4</vt:lpstr>
      <vt:lpstr>'ГБУЗ РБ Краснокамская ЦРБ'!V_пр_33_4</vt:lpstr>
      <vt:lpstr>'ГБУЗ РБ Красноусольская ЦРБ'!V_пр_33_4</vt:lpstr>
      <vt:lpstr>'ГБУЗ РБ Мелеузовская ЦРБ'!V_пр_33_4</vt:lpstr>
      <vt:lpstr>'ГБУЗ РБ Миякинская ЦРБ'!V_пр_33_4</vt:lpstr>
      <vt:lpstr>'ГБУЗ РБ Мраковская ЦРБ'!V_пр_33_4</vt:lpstr>
      <vt:lpstr>'ГБУЗ РБ Нуримановская ЦРБ'!V_пр_33_4</vt:lpstr>
      <vt:lpstr>'ГБУЗ РБ Поликлиника №50 г.Уфа'!V_пр_33_4</vt:lpstr>
      <vt:lpstr>'ГБУЗ РБ Раевская ЦРБ'!V_пр_33_4</vt:lpstr>
      <vt:lpstr>'ГБУЗ РБ Стерлибашевская ЦРБ'!V_пр_33_4</vt:lpstr>
      <vt:lpstr>'ГБУЗ РБ Толбазинская ЦРБ'!V_пр_33_4</vt:lpstr>
      <vt:lpstr>'ГБУЗ РБ Туймазинская ЦРБ'!V_пр_33_4</vt:lpstr>
      <vt:lpstr>'ГБУЗ РБ Учалинская ЦГБ'!V_пр_33_4</vt:lpstr>
      <vt:lpstr>'ГБУЗ РБ Федоровская ЦРБ'!V_пр_33_4</vt:lpstr>
      <vt:lpstr>'ГБУЗ РБ ЦГБ г.Сибай'!V_пр_33_4</vt:lpstr>
      <vt:lpstr>'ГБУЗ РБ Чишминская ЦРБ'!V_пр_33_4</vt:lpstr>
      <vt:lpstr>'ГБУЗ РБ Шаранская ЦРБ'!V_пр_33_4</vt:lpstr>
      <vt:lpstr>'ГБУЗ РБ Языковская ЦРБ'!V_пр_33_4</vt:lpstr>
      <vt:lpstr>'ООО "Медсервис"'!V_пр_33_4</vt:lpstr>
      <vt:lpstr>'УФИЦ РАН'!V_пр_33_4</vt:lpstr>
      <vt:lpstr>'ЧУЗ "РЖД-Медицина"г.Стерлитамак'!V_пр_33_4</vt:lpstr>
      <vt:lpstr>'ГБУЗ ГКБ № 1 г.Стерлитамак'!V_пр_33_5</vt:lpstr>
      <vt:lpstr>'ГБУЗ РБ Акьярская ЦРБ'!V_пр_33_5</vt:lpstr>
      <vt:lpstr>'ГБУЗ РБ Баймакская ЦГБ'!V_пр_33_5</vt:lpstr>
      <vt:lpstr>'ГБУЗ РБ Буздякская ЦРБ'!V_пр_33_5</vt:lpstr>
      <vt:lpstr>'ГБУЗ РБ Верхне-Тат.ЦРБ'!V_пр_33_5</vt:lpstr>
      <vt:lpstr>'ГБУЗ РБ ГБ № 1г.Октябрьский'!V_пр_33_5</vt:lpstr>
      <vt:lpstr>'ГБУЗ РБ ГБ № 2 г.Стерлитамак'!V_пр_33_5</vt:lpstr>
      <vt:lpstr>'ГБУЗ РБ ГБ г.Кумертау'!V_пр_33_5</vt:lpstr>
      <vt:lpstr>'ГБУЗ РБ ГБ г.Нефтекамск'!V_пр_33_5</vt:lpstr>
      <vt:lpstr>'ГБУЗ РБ ГБ г.Салават'!V_пр_33_5</vt:lpstr>
      <vt:lpstr>'ГБУЗ РБ ГДКБ № 17 г.Уфа'!V_пр_33_5</vt:lpstr>
      <vt:lpstr>'ГБУЗ РБ ГКБ №8 г.Уфа'!V_пр_33_5</vt:lpstr>
      <vt:lpstr>'ГБУЗ РБ Давлекановская ЦРБ'!V_пр_33_5</vt:lpstr>
      <vt:lpstr>'ГБУЗ РБ ДБ г.Стерлитамак'!V_пр_33_5</vt:lpstr>
      <vt:lpstr>'ГБУЗ РБ ДП № 2 г.Уфа'!V_пр_33_5</vt:lpstr>
      <vt:lpstr>'ГБУЗ РБ ДП № 5 г.Уфа'!V_пр_33_5</vt:lpstr>
      <vt:lpstr>'ГБУЗ РБ ДП № 6 г.Уфа'!V_пр_33_5</vt:lpstr>
      <vt:lpstr>'ГБУЗ РБ ДП №3 г.Уфа'!V_пр_33_5</vt:lpstr>
      <vt:lpstr>'ГБУЗ РБ Зилаирская ЦРБ'!V_пр_33_5</vt:lpstr>
      <vt:lpstr>'ГБУЗ РБ Исянгуловская ЦРБ'!V_пр_33_5</vt:lpstr>
      <vt:lpstr>'ГБУЗ РБ Калтасинская ЦРБ'!V_пр_33_5</vt:lpstr>
      <vt:lpstr>'ГБУЗ РБ Краснокамская ЦРБ'!V_пр_33_5</vt:lpstr>
      <vt:lpstr>'ГБУЗ РБ Красноусольская ЦРБ'!V_пр_33_5</vt:lpstr>
      <vt:lpstr>'ГБУЗ РБ Мелеузовская ЦРБ'!V_пр_33_5</vt:lpstr>
      <vt:lpstr>'ГБУЗ РБ Миякинская ЦРБ'!V_пр_33_5</vt:lpstr>
      <vt:lpstr>'ГБУЗ РБ Мраковская ЦРБ'!V_пр_33_5</vt:lpstr>
      <vt:lpstr>'ГБУЗ РБ Нуримановская ЦРБ'!V_пр_33_5</vt:lpstr>
      <vt:lpstr>'ГБУЗ РБ Поликлиника №50 г.Уфа'!V_пр_33_5</vt:lpstr>
      <vt:lpstr>'ГБУЗ РБ Раевская ЦРБ'!V_пр_33_5</vt:lpstr>
      <vt:lpstr>'ГБУЗ РБ Стерлибашевская ЦРБ'!V_пр_33_5</vt:lpstr>
      <vt:lpstr>'ГБУЗ РБ Толбазинская ЦРБ'!V_пр_33_5</vt:lpstr>
      <vt:lpstr>'ГБУЗ РБ Туймазинская ЦРБ'!V_пр_33_5</vt:lpstr>
      <vt:lpstr>'ГБУЗ РБ Учалинская ЦГБ'!V_пр_33_5</vt:lpstr>
      <vt:lpstr>'ГБУЗ РБ Федоровская ЦРБ'!V_пр_33_5</vt:lpstr>
      <vt:lpstr>'ГБУЗ РБ ЦГБ г.Сибай'!V_пр_33_5</vt:lpstr>
      <vt:lpstr>'ГБУЗ РБ Чишминская ЦРБ'!V_пр_33_5</vt:lpstr>
      <vt:lpstr>'ГБУЗ РБ Шаранская ЦРБ'!V_пр_33_5</vt:lpstr>
      <vt:lpstr>'ГБУЗ РБ Языковская ЦРБ'!V_пр_33_5</vt:lpstr>
      <vt:lpstr>'ООО "Медсервис"'!V_пр_33_5</vt:lpstr>
      <vt:lpstr>'УФИЦ РАН'!V_пр_33_5</vt:lpstr>
      <vt:lpstr>'ЧУЗ "РЖД-Медицина"г.Стерлитамак'!V_пр_33_5</vt:lpstr>
      <vt:lpstr>'ГБУЗ ГКБ № 1 г.Стерлитамак'!V_пр_33_6</vt:lpstr>
      <vt:lpstr>'ГБУЗ РБ Акьярская ЦРБ'!V_пр_33_6</vt:lpstr>
      <vt:lpstr>'ГБУЗ РБ Баймакская ЦГБ'!V_пр_33_6</vt:lpstr>
      <vt:lpstr>'ГБУЗ РБ Буздякская ЦРБ'!V_пр_33_6</vt:lpstr>
      <vt:lpstr>'ГБУЗ РБ Верхне-Тат.ЦРБ'!V_пр_33_6</vt:lpstr>
      <vt:lpstr>'ГБУЗ РБ ГБ № 1г.Октябрьский'!V_пр_33_6</vt:lpstr>
      <vt:lpstr>'ГБУЗ РБ ГБ № 2 г.Стерлитамак'!V_пр_33_6</vt:lpstr>
      <vt:lpstr>'ГБУЗ РБ ГБ г.Кумертау'!V_пр_33_6</vt:lpstr>
      <vt:lpstr>'ГБУЗ РБ ГБ г.Нефтекамск'!V_пр_33_6</vt:lpstr>
      <vt:lpstr>'ГБУЗ РБ ГБ г.Салават'!V_пр_33_6</vt:lpstr>
      <vt:lpstr>'ГБУЗ РБ ГДКБ № 17 г.Уфа'!V_пр_33_6</vt:lpstr>
      <vt:lpstr>'ГБУЗ РБ ГКБ №8 г.Уфа'!V_пр_33_6</vt:lpstr>
      <vt:lpstr>'ГБУЗ РБ Давлекановская ЦРБ'!V_пр_33_6</vt:lpstr>
      <vt:lpstr>'ГБУЗ РБ ДБ г.Стерлитамак'!V_пр_33_6</vt:lpstr>
      <vt:lpstr>'ГБУЗ РБ ДП № 2 г.Уфа'!V_пр_33_6</vt:lpstr>
      <vt:lpstr>'ГБУЗ РБ ДП № 5 г.Уфа'!V_пр_33_6</vt:lpstr>
      <vt:lpstr>'ГБУЗ РБ ДП № 6 г.Уфа'!V_пр_33_6</vt:lpstr>
      <vt:lpstr>'ГБУЗ РБ ДП №3 г.Уфа'!V_пр_33_6</vt:lpstr>
      <vt:lpstr>'ГБУЗ РБ Зилаирская ЦРБ'!V_пр_33_6</vt:lpstr>
      <vt:lpstr>'ГБУЗ РБ Исянгуловская ЦРБ'!V_пр_33_6</vt:lpstr>
      <vt:lpstr>'ГБУЗ РБ Калтасинская ЦРБ'!V_пр_33_6</vt:lpstr>
      <vt:lpstr>'ГБУЗ РБ Краснокамская ЦРБ'!V_пр_33_6</vt:lpstr>
      <vt:lpstr>'ГБУЗ РБ Красноусольская ЦРБ'!V_пр_33_6</vt:lpstr>
      <vt:lpstr>'ГБУЗ РБ Мелеузовская ЦРБ'!V_пр_33_6</vt:lpstr>
      <vt:lpstr>'ГБУЗ РБ Миякинская ЦРБ'!V_пр_33_6</vt:lpstr>
      <vt:lpstr>'ГБУЗ РБ Мраковская ЦРБ'!V_пр_33_6</vt:lpstr>
      <vt:lpstr>'ГБУЗ РБ Нуримановская ЦРБ'!V_пр_33_6</vt:lpstr>
      <vt:lpstr>'ГБУЗ РБ Поликлиника №50 г.Уфа'!V_пр_33_6</vt:lpstr>
      <vt:lpstr>'ГБУЗ РБ Раевская ЦРБ'!V_пр_33_6</vt:lpstr>
      <vt:lpstr>'ГБУЗ РБ Стерлибашевская ЦРБ'!V_пр_33_6</vt:lpstr>
      <vt:lpstr>'ГБУЗ РБ Толбазинская ЦРБ'!V_пр_33_6</vt:lpstr>
      <vt:lpstr>'ГБУЗ РБ Туймазинская ЦРБ'!V_пр_33_6</vt:lpstr>
      <vt:lpstr>'ГБУЗ РБ Учалинская ЦГБ'!V_пр_33_6</vt:lpstr>
      <vt:lpstr>'ГБУЗ РБ Федоровская ЦРБ'!V_пр_33_6</vt:lpstr>
      <vt:lpstr>'ГБУЗ РБ ЦГБ г.Сибай'!V_пр_33_6</vt:lpstr>
      <vt:lpstr>'ГБУЗ РБ Чишминская ЦРБ'!V_пр_33_6</vt:lpstr>
      <vt:lpstr>'ГБУЗ РБ Шаранская ЦРБ'!V_пр_33_6</vt:lpstr>
      <vt:lpstr>'ГБУЗ РБ Языковская ЦРБ'!V_пр_33_6</vt:lpstr>
      <vt:lpstr>'ООО "Медсервис"'!V_пр_33_6</vt:lpstr>
      <vt:lpstr>'УФИЦ РАН'!V_пр_33_6</vt:lpstr>
      <vt:lpstr>'ЧУЗ "РЖД-Медицина"г.Стерлитамак'!V_пр_33_6</vt:lpstr>
      <vt:lpstr>'ГБУЗ ГКБ № 1 г.Стерлитамак'!V_пр_33_7</vt:lpstr>
      <vt:lpstr>'ГБУЗ РБ Акьярская ЦРБ'!V_пр_33_7</vt:lpstr>
      <vt:lpstr>'ГБУЗ РБ Баймакская ЦГБ'!V_пр_33_7</vt:lpstr>
      <vt:lpstr>'ГБУЗ РБ Буздякская ЦРБ'!V_пр_33_7</vt:lpstr>
      <vt:lpstr>'ГБУЗ РБ Верхне-Тат.ЦРБ'!V_пр_33_7</vt:lpstr>
      <vt:lpstr>'ГБУЗ РБ ГБ № 1г.Октябрьский'!V_пр_33_7</vt:lpstr>
      <vt:lpstr>'ГБУЗ РБ ГБ № 2 г.Стерлитамак'!V_пр_33_7</vt:lpstr>
      <vt:lpstr>'ГБУЗ РБ ГБ г.Кумертау'!V_пр_33_7</vt:lpstr>
      <vt:lpstr>'ГБУЗ РБ ГБ г.Нефтекамск'!V_пр_33_7</vt:lpstr>
      <vt:lpstr>'ГБУЗ РБ ГБ г.Салават'!V_пр_33_7</vt:lpstr>
      <vt:lpstr>'ГБУЗ РБ ГДКБ № 17 г.Уфа'!V_пр_33_7</vt:lpstr>
      <vt:lpstr>'ГБУЗ РБ ГКБ №8 г.Уфа'!V_пр_33_7</vt:lpstr>
      <vt:lpstr>'ГБУЗ РБ Давлекановская ЦРБ'!V_пр_33_7</vt:lpstr>
      <vt:lpstr>'ГБУЗ РБ ДБ г.Стерлитамак'!V_пр_33_7</vt:lpstr>
      <vt:lpstr>'ГБУЗ РБ ДП № 2 г.Уфа'!V_пр_33_7</vt:lpstr>
      <vt:lpstr>'ГБУЗ РБ ДП № 5 г.Уфа'!V_пр_33_7</vt:lpstr>
      <vt:lpstr>'ГБУЗ РБ ДП № 6 г.Уфа'!V_пр_33_7</vt:lpstr>
      <vt:lpstr>'ГБУЗ РБ ДП №3 г.Уфа'!V_пр_33_7</vt:lpstr>
      <vt:lpstr>'ГБУЗ РБ Зилаирская ЦРБ'!V_пр_33_7</vt:lpstr>
      <vt:lpstr>'ГБУЗ РБ Исянгуловская ЦРБ'!V_пр_33_7</vt:lpstr>
      <vt:lpstr>'ГБУЗ РБ Калтасинская ЦРБ'!V_пр_33_7</vt:lpstr>
      <vt:lpstr>'ГБУЗ РБ Краснокамская ЦРБ'!V_пр_33_7</vt:lpstr>
      <vt:lpstr>'ГБУЗ РБ Красноусольская ЦРБ'!V_пр_33_7</vt:lpstr>
      <vt:lpstr>'ГБУЗ РБ Мелеузовская ЦРБ'!V_пр_33_7</vt:lpstr>
      <vt:lpstr>'ГБУЗ РБ Миякинская ЦРБ'!V_пр_33_7</vt:lpstr>
      <vt:lpstr>'ГБУЗ РБ Мраковская ЦРБ'!V_пр_33_7</vt:lpstr>
      <vt:lpstr>'ГБУЗ РБ Нуримановская ЦРБ'!V_пр_33_7</vt:lpstr>
      <vt:lpstr>'ГБУЗ РБ Поликлиника №50 г.Уфа'!V_пр_33_7</vt:lpstr>
      <vt:lpstr>'ГБУЗ РБ Раевская ЦРБ'!V_пр_33_7</vt:lpstr>
      <vt:lpstr>'ГБУЗ РБ Стерлибашевская ЦРБ'!V_пр_33_7</vt:lpstr>
      <vt:lpstr>'ГБУЗ РБ Толбазинская ЦРБ'!V_пр_33_7</vt:lpstr>
      <vt:lpstr>'ГБУЗ РБ Туймазинская ЦРБ'!V_пр_33_7</vt:lpstr>
      <vt:lpstr>'ГБУЗ РБ Учалинская ЦГБ'!V_пр_33_7</vt:lpstr>
      <vt:lpstr>'ГБУЗ РБ Федоровская ЦРБ'!V_пр_33_7</vt:lpstr>
      <vt:lpstr>'ГБУЗ РБ ЦГБ г.Сибай'!V_пр_33_7</vt:lpstr>
      <vt:lpstr>'ГБУЗ РБ Чишминская ЦРБ'!V_пр_33_7</vt:lpstr>
      <vt:lpstr>'ГБУЗ РБ Шаранская ЦРБ'!V_пр_33_7</vt:lpstr>
      <vt:lpstr>'ГБУЗ РБ Языковская ЦРБ'!V_пр_33_7</vt:lpstr>
      <vt:lpstr>'ООО "Медсервис"'!V_пр_33_7</vt:lpstr>
      <vt:lpstr>'УФИЦ РАН'!V_пр_33_7</vt:lpstr>
      <vt:lpstr>'ЧУЗ "РЖД-Медицина"г.Стерлитамак'!V_пр_33_7</vt:lpstr>
      <vt:lpstr>'ГБУЗ ГКБ № 1 г.Стерлитамак'!V_пр_33_8</vt:lpstr>
      <vt:lpstr>'ГБУЗ РБ Акьярская ЦРБ'!V_пр_33_8</vt:lpstr>
      <vt:lpstr>'ГБУЗ РБ Баймакская ЦГБ'!V_пр_33_8</vt:lpstr>
      <vt:lpstr>'ГБУЗ РБ Буздякская ЦРБ'!V_пр_33_8</vt:lpstr>
      <vt:lpstr>'ГБУЗ РБ Верхне-Тат.ЦРБ'!V_пр_33_8</vt:lpstr>
      <vt:lpstr>'ГБУЗ РБ ГБ № 1г.Октябрьский'!V_пр_33_8</vt:lpstr>
      <vt:lpstr>'ГБУЗ РБ ГБ № 2 г.Стерлитамак'!V_пр_33_8</vt:lpstr>
      <vt:lpstr>'ГБУЗ РБ ГБ г.Кумертау'!V_пр_33_8</vt:lpstr>
      <vt:lpstr>'ГБУЗ РБ ГБ г.Нефтекамск'!V_пр_33_8</vt:lpstr>
      <vt:lpstr>'ГБУЗ РБ ГБ г.Салават'!V_пр_33_8</vt:lpstr>
      <vt:lpstr>'ГБУЗ РБ ГДКБ № 17 г.Уфа'!V_пр_33_8</vt:lpstr>
      <vt:lpstr>'ГБУЗ РБ ГКБ №8 г.Уфа'!V_пр_33_8</vt:lpstr>
      <vt:lpstr>'ГБУЗ РБ Давлекановская ЦРБ'!V_пр_33_8</vt:lpstr>
      <vt:lpstr>'ГБУЗ РБ ДБ г.Стерлитамак'!V_пр_33_8</vt:lpstr>
      <vt:lpstr>'ГБУЗ РБ ДП № 2 г.Уфа'!V_пр_33_8</vt:lpstr>
      <vt:lpstr>'ГБУЗ РБ ДП № 5 г.Уфа'!V_пр_33_8</vt:lpstr>
      <vt:lpstr>'ГБУЗ РБ ДП № 6 г.Уфа'!V_пр_33_8</vt:lpstr>
      <vt:lpstr>'ГБУЗ РБ ДП №3 г.Уфа'!V_пр_33_8</vt:lpstr>
      <vt:lpstr>'ГБУЗ РБ Зилаирская ЦРБ'!V_пр_33_8</vt:lpstr>
      <vt:lpstr>'ГБУЗ РБ Исянгуловская ЦРБ'!V_пр_33_8</vt:lpstr>
      <vt:lpstr>'ГБУЗ РБ Калтасинская ЦРБ'!V_пр_33_8</vt:lpstr>
      <vt:lpstr>'ГБУЗ РБ Краснокамская ЦРБ'!V_пр_33_8</vt:lpstr>
      <vt:lpstr>'ГБУЗ РБ Красноусольская ЦРБ'!V_пр_33_8</vt:lpstr>
      <vt:lpstr>'ГБУЗ РБ Мелеузовская ЦРБ'!V_пр_33_8</vt:lpstr>
      <vt:lpstr>'ГБУЗ РБ Миякинская ЦРБ'!V_пр_33_8</vt:lpstr>
      <vt:lpstr>'ГБУЗ РБ Мраковская ЦРБ'!V_пр_33_8</vt:lpstr>
      <vt:lpstr>'ГБУЗ РБ Нуримановская ЦРБ'!V_пр_33_8</vt:lpstr>
      <vt:lpstr>'ГБУЗ РБ Поликлиника №50 г.Уфа'!V_пр_33_8</vt:lpstr>
      <vt:lpstr>'ГБУЗ РБ Раевская ЦРБ'!V_пр_33_8</vt:lpstr>
      <vt:lpstr>'ГБУЗ РБ Стерлибашевская ЦРБ'!V_пр_33_8</vt:lpstr>
      <vt:lpstr>'ГБУЗ РБ Толбазинская ЦРБ'!V_пр_33_8</vt:lpstr>
      <vt:lpstr>'ГБУЗ РБ Туймазинская ЦРБ'!V_пр_33_8</vt:lpstr>
      <vt:lpstr>'ГБУЗ РБ Учалинская ЦГБ'!V_пр_33_8</vt:lpstr>
      <vt:lpstr>'ГБУЗ РБ Федоровская ЦРБ'!V_пр_33_8</vt:lpstr>
      <vt:lpstr>'ГБУЗ РБ ЦГБ г.Сибай'!V_пр_33_8</vt:lpstr>
      <vt:lpstr>'ГБУЗ РБ Чишминская ЦРБ'!V_пр_33_8</vt:lpstr>
      <vt:lpstr>'ГБУЗ РБ Шаранская ЦРБ'!V_пр_33_8</vt:lpstr>
      <vt:lpstr>'ГБУЗ РБ Языковская ЦРБ'!V_пр_33_8</vt:lpstr>
      <vt:lpstr>'ООО "Медсервис"'!V_пр_33_8</vt:lpstr>
      <vt:lpstr>'УФИЦ РАН'!V_пр_33_8</vt:lpstr>
      <vt:lpstr>'ЧУЗ "РЖД-Медицина"г.Стерлитамак'!V_пр_33_8</vt:lpstr>
      <vt:lpstr>'ГБУЗ ГКБ № 1 г.Стерлитамак'!V_пр_34_2</vt:lpstr>
      <vt:lpstr>'ГБУЗ РБ Акьярская ЦРБ'!V_пр_34_2</vt:lpstr>
      <vt:lpstr>'ГБУЗ РБ Баймакская ЦГБ'!V_пр_34_2</vt:lpstr>
      <vt:lpstr>'ГБУЗ РБ Буздякская ЦРБ'!V_пр_34_2</vt:lpstr>
      <vt:lpstr>'ГБУЗ РБ Верхне-Тат.ЦРБ'!V_пр_34_2</vt:lpstr>
      <vt:lpstr>'ГБУЗ РБ ГБ № 1г.Октябрьский'!V_пр_34_2</vt:lpstr>
      <vt:lpstr>'ГБУЗ РБ ГБ № 2 г.Стерлитамак'!V_пр_34_2</vt:lpstr>
      <vt:lpstr>'ГБУЗ РБ ГБ г.Кумертау'!V_пр_34_2</vt:lpstr>
      <vt:lpstr>'ГБУЗ РБ ГБ г.Нефтекамск'!V_пр_34_2</vt:lpstr>
      <vt:lpstr>'ГБУЗ РБ ГБ г.Салават'!V_пр_34_2</vt:lpstr>
      <vt:lpstr>'ГБУЗ РБ ГДКБ № 17 г.Уфа'!V_пр_34_2</vt:lpstr>
      <vt:lpstr>'ГБУЗ РБ ГКБ №8 г.Уфа'!V_пр_34_2</vt:lpstr>
      <vt:lpstr>'ГБУЗ РБ Давлекановская ЦРБ'!V_пр_34_2</vt:lpstr>
      <vt:lpstr>'ГБУЗ РБ ДБ г.Стерлитамак'!V_пр_34_2</vt:lpstr>
      <vt:lpstr>'ГБУЗ РБ ДП № 2 г.Уфа'!V_пр_34_2</vt:lpstr>
      <vt:lpstr>'ГБУЗ РБ ДП № 5 г.Уфа'!V_пр_34_2</vt:lpstr>
      <vt:lpstr>'ГБУЗ РБ ДП № 6 г.Уфа'!V_пр_34_2</vt:lpstr>
      <vt:lpstr>'ГБУЗ РБ ДП №3 г.Уфа'!V_пр_34_2</vt:lpstr>
      <vt:lpstr>'ГБУЗ РБ Зилаирская ЦРБ'!V_пр_34_2</vt:lpstr>
      <vt:lpstr>'ГБУЗ РБ Исянгуловская ЦРБ'!V_пр_34_2</vt:lpstr>
      <vt:lpstr>'ГБУЗ РБ Калтасинская ЦРБ'!V_пр_34_2</vt:lpstr>
      <vt:lpstr>'ГБУЗ РБ Краснокамская ЦРБ'!V_пр_34_2</vt:lpstr>
      <vt:lpstr>'ГБУЗ РБ Красноусольская ЦРБ'!V_пр_34_2</vt:lpstr>
      <vt:lpstr>'ГБУЗ РБ Мелеузовская ЦРБ'!V_пр_34_2</vt:lpstr>
      <vt:lpstr>'ГБУЗ РБ Миякинская ЦРБ'!V_пр_34_2</vt:lpstr>
      <vt:lpstr>'ГБУЗ РБ Мраковская ЦРБ'!V_пр_34_2</vt:lpstr>
      <vt:lpstr>'ГБУЗ РБ Нуримановская ЦРБ'!V_пр_34_2</vt:lpstr>
      <vt:lpstr>'ГБУЗ РБ Поликлиника №50 г.Уфа'!V_пр_34_2</vt:lpstr>
      <vt:lpstr>'ГБУЗ РБ Раевская ЦРБ'!V_пр_34_2</vt:lpstr>
      <vt:lpstr>'ГБУЗ РБ Стерлибашевская ЦРБ'!V_пр_34_2</vt:lpstr>
      <vt:lpstr>'ГБУЗ РБ Толбазинская ЦРБ'!V_пр_34_2</vt:lpstr>
      <vt:lpstr>'ГБУЗ РБ Туймазинская ЦРБ'!V_пр_34_2</vt:lpstr>
      <vt:lpstr>'ГБУЗ РБ Учалинская ЦГБ'!V_пр_34_2</vt:lpstr>
      <vt:lpstr>'ГБУЗ РБ Федоровская ЦРБ'!V_пр_34_2</vt:lpstr>
      <vt:lpstr>'ГБУЗ РБ ЦГБ г.Сибай'!V_пр_34_2</vt:lpstr>
      <vt:lpstr>'ГБУЗ РБ Чишминская ЦРБ'!V_пр_34_2</vt:lpstr>
      <vt:lpstr>'ГБУЗ РБ Шаранская ЦРБ'!V_пр_34_2</vt:lpstr>
      <vt:lpstr>'ГБУЗ РБ Языковская ЦРБ'!V_пр_34_2</vt:lpstr>
      <vt:lpstr>'ООО "Медсервис"'!V_пр_34_2</vt:lpstr>
      <vt:lpstr>'УФИЦ РАН'!V_пр_34_2</vt:lpstr>
      <vt:lpstr>'ЧУЗ "РЖД-Медицина"г.Стерлитамак'!V_пр_34_2</vt:lpstr>
      <vt:lpstr>'ГБУЗ ГКБ № 1 г.Стерлитамак'!V_пр_34_3</vt:lpstr>
      <vt:lpstr>'ГБУЗ РБ Акьярская ЦРБ'!V_пр_34_3</vt:lpstr>
      <vt:lpstr>'ГБУЗ РБ Баймакская ЦГБ'!V_пр_34_3</vt:lpstr>
      <vt:lpstr>'ГБУЗ РБ Буздякская ЦРБ'!V_пр_34_3</vt:lpstr>
      <vt:lpstr>'ГБУЗ РБ Верхне-Тат.ЦРБ'!V_пр_34_3</vt:lpstr>
      <vt:lpstr>'ГБУЗ РБ ГБ № 1г.Октябрьский'!V_пр_34_3</vt:lpstr>
      <vt:lpstr>'ГБУЗ РБ ГБ № 2 г.Стерлитамак'!V_пр_34_3</vt:lpstr>
      <vt:lpstr>'ГБУЗ РБ ГБ г.Кумертау'!V_пр_34_3</vt:lpstr>
      <vt:lpstr>'ГБУЗ РБ ГБ г.Нефтекамск'!V_пр_34_3</vt:lpstr>
      <vt:lpstr>'ГБУЗ РБ ГБ г.Салават'!V_пр_34_3</vt:lpstr>
      <vt:lpstr>'ГБУЗ РБ ГДКБ № 17 г.Уфа'!V_пр_34_3</vt:lpstr>
      <vt:lpstr>'ГБУЗ РБ ГКБ №8 г.Уфа'!V_пр_34_3</vt:lpstr>
      <vt:lpstr>'ГБУЗ РБ Давлекановская ЦРБ'!V_пр_34_3</vt:lpstr>
      <vt:lpstr>'ГБУЗ РБ ДБ г.Стерлитамак'!V_пр_34_3</vt:lpstr>
      <vt:lpstr>'ГБУЗ РБ ДП № 2 г.Уфа'!V_пр_34_3</vt:lpstr>
      <vt:lpstr>'ГБУЗ РБ ДП № 5 г.Уфа'!V_пр_34_3</vt:lpstr>
      <vt:lpstr>'ГБУЗ РБ ДП № 6 г.Уфа'!V_пр_34_3</vt:lpstr>
      <vt:lpstr>'ГБУЗ РБ ДП №3 г.Уфа'!V_пр_34_3</vt:lpstr>
      <vt:lpstr>'ГБУЗ РБ Зилаирская ЦРБ'!V_пр_34_3</vt:lpstr>
      <vt:lpstr>'ГБУЗ РБ Исянгуловская ЦРБ'!V_пр_34_3</vt:lpstr>
      <vt:lpstr>'ГБУЗ РБ Калтасинская ЦРБ'!V_пр_34_3</vt:lpstr>
      <vt:lpstr>'ГБУЗ РБ Краснокамская ЦРБ'!V_пр_34_3</vt:lpstr>
      <vt:lpstr>'ГБУЗ РБ Красноусольская ЦРБ'!V_пр_34_3</vt:lpstr>
      <vt:lpstr>'ГБУЗ РБ Мелеузовская ЦРБ'!V_пр_34_3</vt:lpstr>
      <vt:lpstr>'ГБУЗ РБ Миякинская ЦРБ'!V_пр_34_3</vt:lpstr>
      <vt:lpstr>'ГБУЗ РБ Мраковская ЦРБ'!V_пр_34_3</vt:lpstr>
      <vt:lpstr>'ГБУЗ РБ Нуримановская ЦРБ'!V_пр_34_3</vt:lpstr>
      <vt:lpstr>'ГБУЗ РБ Поликлиника №50 г.Уфа'!V_пр_34_3</vt:lpstr>
      <vt:lpstr>'ГБУЗ РБ Раевская ЦРБ'!V_пр_34_3</vt:lpstr>
      <vt:lpstr>'ГБУЗ РБ Стерлибашевская ЦРБ'!V_пр_34_3</vt:lpstr>
      <vt:lpstr>'ГБУЗ РБ Толбазинская ЦРБ'!V_пр_34_3</vt:lpstr>
      <vt:lpstr>'ГБУЗ РБ Туймазинская ЦРБ'!V_пр_34_3</vt:lpstr>
      <vt:lpstr>'ГБУЗ РБ Учалинская ЦГБ'!V_пр_34_3</vt:lpstr>
      <vt:lpstr>'ГБУЗ РБ Федоровская ЦРБ'!V_пр_34_3</vt:lpstr>
      <vt:lpstr>'ГБУЗ РБ ЦГБ г.Сибай'!V_пр_34_3</vt:lpstr>
      <vt:lpstr>'ГБУЗ РБ Чишминская ЦРБ'!V_пр_34_3</vt:lpstr>
      <vt:lpstr>'ГБУЗ РБ Шаранская ЦРБ'!V_пр_34_3</vt:lpstr>
      <vt:lpstr>'ГБУЗ РБ Языковская ЦРБ'!V_пр_34_3</vt:lpstr>
      <vt:lpstr>'ООО "Медсервис"'!V_пр_34_3</vt:lpstr>
      <vt:lpstr>'УФИЦ РАН'!V_пр_34_3</vt:lpstr>
      <vt:lpstr>'ЧУЗ "РЖД-Медицина"г.Стерлитамак'!V_пр_34_3</vt:lpstr>
      <vt:lpstr>'ГБУЗ ГКБ № 1 г.Стерлитамак'!V_пр_34_4</vt:lpstr>
      <vt:lpstr>'ГБУЗ РБ Акьярская ЦРБ'!V_пр_34_4</vt:lpstr>
      <vt:lpstr>'ГБУЗ РБ Баймакская ЦГБ'!V_пр_34_4</vt:lpstr>
      <vt:lpstr>'ГБУЗ РБ Буздякская ЦРБ'!V_пр_34_4</vt:lpstr>
      <vt:lpstr>'ГБУЗ РБ Верхне-Тат.ЦРБ'!V_пр_34_4</vt:lpstr>
      <vt:lpstr>'ГБУЗ РБ ГБ № 1г.Октябрьский'!V_пр_34_4</vt:lpstr>
      <vt:lpstr>'ГБУЗ РБ ГБ № 2 г.Стерлитамак'!V_пр_34_4</vt:lpstr>
      <vt:lpstr>'ГБУЗ РБ ГБ г.Кумертау'!V_пр_34_4</vt:lpstr>
      <vt:lpstr>'ГБУЗ РБ ГБ г.Нефтекамск'!V_пр_34_4</vt:lpstr>
      <vt:lpstr>'ГБУЗ РБ ГБ г.Салават'!V_пр_34_4</vt:lpstr>
      <vt:lpstr>'ГБУЗ РБ ГДКБ № 17 г.Уфа'!V_пр_34_4</vt:lpstr>
      <vt:lpstr>'ГБУЗ РБ ГКБ №8 г.Уфа'!V_пр_34_4</vt:lpstr>
      <vt:lpstr>'ГБУЗ РБ Давлекановская ЦРБ'!V_пр_34_4</vt:lpstr>
      <vt:lpstr>'ГБУЗ РБ ДБ г.Стерлитамак'!V_пр_34_4</vt:lpstr>
      <vt:lpstr>'ГБУЗ РБ ДП № 2 г.Уфа'!V_пр_34_4</vt:lpstr>
      <vt:lpstr>'ГБУЗ РБ ДП № 5 г.Уфа'!V_пр_34_4</vt:lpstr>
      <vt:lpstr>'ГБУЗ РБ ДП № 6 г.Уфа'!V_пр_34_4</vt:lpstr>
      <vt:lpstr>'ГБУЗ РБ ДП №3 г.Уфа'!V_пр_34_4</vt:lpstr>
      <vt:lpstr>'ГБУЗ РБ Зилаирская ЦРБ'!V_пр_34_4</vt:lpstr>
      <vt:lpstr>'ГБУЗ РБ Исянгуловская ЦРБ'!V_пр_34_4</vt:lpstr>
      <vt:lpstr>'ГБУЗ РБ Калтасинская ЦРБ'!V_пр_34_4</vt:lpstr>
      <vt:lpstr>'ГБУЗ РБ Краснокамская ЦРБ'!V_пр_34_4</vt:lpstr>
      <vt:lpstr>'ГБУЗ РБ Красноусольская ЦРБ'!V_пр_34_4</vt:lpstr>
      <vt:lpstr>'ГБУЗ РБ Мелеузовская ЦРБ'!V_пр_34_4</vt:lpstr>
      <vt:lpstr>'ГБУЗ РБ Миякинская ЦРБ'!V_пр_34_4</vt:lpstr>
      <vt:lpstr>'ГБУЗ РБ Мраковская ЦРБ'!V_пр_34_4</vt:lpstr>
      <vt:lpstr>'ГБУЗ РБ Нуримановская ЦРБ'!V_пр_34_4</vt:lpstr>
      <vt:lpstr>'ГБУЗ РБ Поликлиника №50 г.Уфа'!V_пр_34_4</vt:lpstr>
      <vt:lpstr>'ГБУЗ РБ Раевская ЦРБ'!V_пр_34_4</vt:lpstr>
      <vt:lpstr>'ГБУЗ РБ Стерлибашевская ЦРБ'!V_пр_34_4</vt:lpstr>
      <vt:lpstr>'ГБУЗ РБ Толбазинская ЦРБ'!V_пр_34_4</vt:lpstr>
      <vt:lpstr>'ГБУЗ РБ Туймазинская ЦРБ'!V_пр_34_4</vt:lpstr>
      <vt:lpstr>'ГБУЗ РБ Учалинская ЦГБ'!V_пр_34_4</vt:lpstr>
      <vt:lpstr>'ГБУЗ РБ Федоровская ЦРБ'!V_пр_34_4</vt:lpstr>
      <vt:lpstr>'ГБУЗ РБ ЦГБ г.Сибай'!V_пр_34_4</vt:lpstr>
      <vt:lpstr>'ГБУЗ РБ Чишминская ЦРБ'!V_пр_34_4</vt:lpstr>
      <vt:lpstr>'ГБУЗ РБ Шаранская ЦРБ'!V_пр_34_4</vt:lpstr>
      <vt:lpstr>'ГБУЗ РБ Языковская ЦРБ'!V_пр_34_4</vt:lpstr>
      <vt:lpstr>'ООО "Медсервис"'!V_пр_34_4</vt:lpstr>
      <vt:lpstr>'УФИЦ РАН'!V_пр_34_4</vt:lpstr>
      <vt:lpstr>'ЧУЗ "РЖД-Медицина"г.Стерлитамак'!V_пр_34_4</vt:lpstr>
      <vt:lpstr>'ГБУЗ ГКБ № 1 г.Стерлитамак'!V_пр_34_5</vt:lpstr>
      <vt:lpstr>'ГБУЗ РБ Акьярская ЦРБ'!V_пр_34_5</vt:lpstr>
      <vt:lpstr>'ГБУЗ РБ Баймакская ЦГБ'!V_пр_34_5</vt:lpstr>
      <vt:lpstr>'ГБУЗ РБ Буздякская ЦРБ'!V_пр_34_5</vt:lpstr>
      <vt:lpstr>'ГБУЗ РБ Верхне-Тат.ЦРБ'!V_пр_34_5</vt:lpstr>
      <vt:lpstr>'ГБУЗ РБ ГБ № 1г.Октябрьский'!V_пр_34_5</vt:lpstr>
      <vt:lpstr>'ГБУЗ РБ ГБ № 2 г.Стерлитамак'!V_пр_34_5</vt:lpstr>
      <vt:lpstr>'ГБУЗ РБ ГБ г.Кумертау'!V_пр_34_5</vt:lpstr>
      <vt:lpstr>'ГБУЗ РБ ГБ г.Нефтекамск'!V_пр_34_5</vt:lpstr>
      <vt:lpstr>'ГБУЗ РБ ГБ г.Салават'!V_пр_34_5</vt:lpstr>
      <vt:lpstr>'ГБУЗ РБ ГДКБ № 17 г.Уфа'!V_пр_34_5</vt:lpstr>
      <vt:lpstr>'ГБУЗ РБ ГКБ №8 г.Уфа'!V_пр_34_5</vt:lpstr>
      <vt:lpstr>'ГБУЗ РБ Давлекановская ЦРБ'!V_пр_34_5</vt:lpstr>
      <vt:lpstr>'ГБУЗ РБ ДБ г.Стерлитамак'!V_пр_34_5</vt:lpstr>
      <vt:lpstr>'ГБУЗ РБ ДП № 2 г.Уфа'!V_пр_34_5</vt:lpstr>
      <vt:lpstr>'ГБУЗ РБ ДП № 5 г.Уфа'!V_пр_34_5</vt:lpstr>
      <vt:lpstr>'ГБУЗ РБ ДП № 6 г.Уфа'!V_пр_34_5</vt:lpstr>
      <vt:lpstr>'ГБУЗ РБ ДП №3 г.Уфа'!V_пр_34_5</vt:lpstr>
      <vt:lpstr>'ГБУЗ РБ Зилаирская ЦРБ'!V_пр_34_5</vt:lpstr>
      <vt:lpstr>'ГБУЗ РБ Исянгуловская ЦРБ'!V_пр_34_5</vt:lpstr>
      <vt:lpstr>'ГБУЗ РБ Калтасинская ЦРБ'!V_пр_34_5</vt:lpstr>
      <vt:lpstr>'ГБУЗ РБ Краснокамская ЦРБ'!V_пр_34_5</vt:lpstr>
      <vt:lpstr>'ГБУЗ РБ Красноусольская ЦРБ'!V_пр_34_5</vt:lpstr>
      <vt:lpstr>'ГБУЗ РБ Мелеузовская ЦРБ'!V_пр_34_5</vt:lpstr>
      <vt:lpstr>'ГБУЗ РБ Миякинская ЦРБ'!V_пр_34_5</vt:lpstr>
      <vt:lpstr>'ГБУЗ РБ Мраковская ЦРБ'!V_пр_34_5</vt:lpstr>
      <vt:lpstr>'ГБУЗ РБ Нуримановская ЦРБ'!V_пр_34_5</vt:lpstr>
      <vt:lpstr>'ГБУЗ РБ Поликлиника №50 г.Уфа'!V_пр_34_5</vt:lpstr>
      <vt:lpstr>'ГБУЗ РБ Раевская ЦРБ'!V_пр_34_5</vt:lpstr>
      <vt:lpstr>'ГБУЗ РБ Стерлибашевская ЦРБ'!V_пр_34_5</vt:lpstr>
      <vt:lpstr>'ГБУЗ РБ Толбазинская ЦРБ'!V_пр_34_5</vt:lpstr>
      <vt:lpstr>'ГБУЗ РБ Туймазинская ЦРБ'!V_пр_34_5</vt:lpstr>
      <vt:lpstr>'ГБУЗ РБ Учалинская ЦГБ'!V_пр_34_5</vt:lpstr>
      <vt:lpstr>'ГБУЗ РБ Федоровская ЦРБ'!V_пр_34_5</vt:lpstr>
      <vt:lpstr>'ГБУЗ РБ ЦГБ г.Сибай'!V_пр_34_5</vt:lpstr>
      <vt:lpstr>'ГБУЗ РБ Чишминская ЦРБ'!V_пр_34_5</vt:lpstr>
      <vt:lpstr>'ГБУЗ РБ Шаранская ЦРБ'!V_пр_34_5</vt:lpstr>
      <vt:lpstr>'ГБУЗ РБ Языковская ЦРБ'!V_пр_34_5</vt:lpstr>
      <vt:lpstr>'ООО "Медсервис"'!V_пр_34_5</vt:lpstr>
      <vt:lpstr>'УФИЦ РАН'!V_пр_34_5</vt:lpstr>
      <vt:lpstr>'ЧУЗ "РЖД-Медицина"г.Стерлитамак'!V_пр_34_5</vt:lpstr>
      <vt:lpstr>'ГБУЗ ГКБ № 1 г.Стерлитамак'!V_пр_34_6</vt:lpstr>
      <vt:lpstr>'ГБУЗ РБ Акьярская ЦРБ'!V_пр_34_6</vt:lpstr>
      <vt:lpstr>'ГБУЗ РБ Баймакская ЦГБ'!V_пр_34_6</vt:lpstr>
      <vt:lpstr>'ГБУЗ РБ Буздякская ЦРБ'!V_пр_34_6</vt:lpstr>
      <vt:lpstr>'ГБУЗ РБ Верхне-Тат.ЦРБ'!V_пр_34_6</vt:lpstr>
      <vt:lpstr>'ГБУЗ РБ ГБ № 1г.Октябрьский'!V_пр_34_6</vt:lpstr>
      <vt:lpstr>'ГБУЗ РБ ГБ № 2 г.Стерлитамак'!V_пр_34_6</vt:lpstr>
      <vt:lpstr>'ГБУЗ РБ ГБ г.Кумертау'!V_пр_34_6</vt:lpstr>
      <vt:lpstr>'ГБУЗ РБ ГБ г.Нефтекамск'!V_пр_34_6</vt:lpstr>
      <vt:lpstr>'ГБУЗ РБ ГБ г.Салават'!V_пр_34_6</vt:lpstr>
      <vt:lpstr>'ГБУЗ РБ ГДКБ № 17 г.Уфа'!V_пр_34_6</vt:lpstr>
      <vt:lpstr>'ГБУЗ РБ ГКБ №8 г.Уфа'!V_пр_34_6</vt:lpstr>
      <vt:lpstr>'ГБУЗ РБ Давлекановская ЦРБ'!V_пр_34_6</vt:lpstr>
      <vt:lpstr>'ГБУЗ РБ ДБ г.Стерлитамак'!V_пр_34_6</vt:lpstr>
      <vt:lpstr>'ГБУЗ РБ ДП № 2 г.Уфа'!V_пр_34_6</vt:lpstr>
      <vt:lpstr>'ГБУЗ РБ ДП № 5 г.Уфа'!V_пр_34_6</vt:lpstr>
      <vt:lpstr>'ГБУЗ РБ ДП № 6 г.Уфа'!V_пр_34_6</vt:lpstr>
      <vt:lpstr>'ГБУЗ РБ ДП №3 г.Уфа'!V_пр_34_6</vt:lpstr>
      <vt:lpstr>'ГБУЗ РБ Зилаирская ЦРБ'!V_пр_34_6</vt:lpstr>
      <vt:lpstr>'ГБУЗ РБ Исянгуловская ЦРБ'!V_пр_34_6</vt:lpstr>
      <vt:lpstr>'ГБУЗ РБ Калтасинская ЦРБ'!V_пр_34_6</vt:lpstr>
      <vt:lpstr>'ГБУЗ РБ Краснокамская ЦРБ'!V_пр_34_6</vt:lpstr>
      <vt:lpstr>'ГБУЗ РБ Красноусольская ЦРБ'!V_пр_34_6</vt:lpstr>
      <vt:lpstr>'ГБУЗ РБ Мелеузовская ЦРБ'!V_пр_34_6</vt:lpstr>
      <vt:lpstr>'ГБУЗ РБ Миякинская ЦРБ'!V_пр_34_6</vt:lpstr>
      <vt:lpstr>'ГБУЗ РБ Мраковская ЦРБ'!V_пр_34_6</vt:lpstr>
      <vt:lpstr>'ГБУЗ РБ Нуримановская ЦРБ'!V_пр_34_6</vt:lpstr>
      <vt:lpstr>'ГБУЗ РБ Поликлиника №50 г.Уфа'!V_пр_34_6</vt:lpstr>
      <vt:lpstr>'ГБУЗ РБ Раевская ЦРБ'!V_пр_34_6</vt:lpstr>
      <vt:lpstr>'ГБУЗ РБ Стерлибашевская ЦРБ'!V_пр_34_6</vt:lpstr>
      <vt:lpstr>'ГБУЗ РБ Толбазинская ЦРБ'!V_пр_34_6</vt:lpstr>
      <vt:lpstr>'ГБУЗ РБ Туймазинская ЦРБ'!V_пр_34_6</vt:lpstr>
      <vt:lpstr>'ГБУЗ РБ Учалинская ЦГБ'!V_пр_34_6</vt:lpstr>
      <vt:lpstr>'ГБУЗ РБ Федоровская ЦРБ'!V_пр_34_6</vt:lpstr>
      <vt:lpstr>'ГБУЗ РБ ЦГБ г.Сибай'!V_пр_34_6</vt:lpstr>
      <vt:lpstr>'ГБУЗ РБ Чишминская ЦРБ'!V_пр_34_6</vt:lpstr>
      <vt:lpstr>'ГБУЗ РБ Шаранская ЦРБ'!V_пр_34_6</vt:lpstr>
      <vt:lpstr>'ГБУЗ РБ Языковская ЦРБ'!V_пр_34_6</vt:lpstr>
      <vt:lpstr>'ООО "Медсервис"'!V_пр_34_6</vt:lpstr>
      <vt:lpstr>'УФИЦ РАН'!V_пр_34_6</vt:lpstr>
      <vt:lpstr>'ЧУЗ "РЖД-Медицина"г.Стерлитамак'!V_пр_34_6</vt:lpstr>
      <vt:lpstr>'ГБУЗ ГКБ № 1 г.Стерлитамак'!V_пр_34_7</vt:lpstr>
      <vt:lpstr>'ГБУЗ РБ Акьярская ЦРБ'!V_пр_34_7</vt:lpstr>
      <vt:lpstr>'ГБУЗ РБ Баймакская ЦГБ'!V_пр_34_7</vt:lpstr>
      <vt:lpstr>'ГБУЗ РБ Буздякская ЦРБ'!V_пр_34_7</vt:lpstr>
      <vt:lpstr>'ГБУЗ РБ Верхне-Тат.ЦРБ'!V_пр_34_7</vt:lpstr>
      <vt:lpstr>'ГБУЗ РБ ГБ № 1г.Октябрьский'!V_пр_34_7</vt:lpstr>
      <vt:lpstr>'ГБУЗ РБ ГБ № 2 г.Стерлитамак'!V_пр_34_7</vt:lpstr>
      <vt:lpstr>'ГБУЗ РБ ГБ г.Кумертау'!V_пр_34_7</vt:lpstr>
      <vt:lpstr>'ГБУЗ РБ ГБ г.Нефтекамск'!V_пр_34_7</vt:lpstr>
      <vt:lpstr>'ГБУЗ РБ ГБ г.Салават'!V_пр_34_7</vt:lpstr>
      <vt:lpstr>'ГБУЗ РБ ГДКБ № 17 г.Уфа'!V_пр_34_7</vt:lpstr>
      <vt:lpstr>'ГБУЗ РБ ГКБ №8 г.Уфа'!V_пр_34_7</vt:lpstr>
      <vt:lpstr>'ГБУЗ РБ Давлекановская ЦРБ'!V_пр_34_7</vt:lpstr>
      <vt:lpstr>'ГБУЗ РБ ДБ г.Стерлитамак'!V_пр_34_7</vt:lpstr>
      <vt:lpstr>'ГБУЗ РБ ДП № 2 г.Уфа'!V_пр_34_7</vt:lpstr>
      <vt:lpstr>'ГБУЗ РБ ДП № 5 г.Уфа'!V_пр_34_7</vt:lpstr>
      <vt:lpstr>'ГБУЗ РБ ДП № 6 г.Уфа'!V_пр_34_7</vt:lpstr>
      <vt:lpstr>'ГБУЗ РБ ДП №3 г.Уфа'!V_пр_34_7</vt:lpstr>
      <vt:lpstr>'ГБУЗ РБ Зилаирская ЦРБ'!V_пр_34_7</vt:lpstr>
      <vt:lpstr>'ГБУЗ РБ Исянгуловская ЦРБ'!V_пр_34_7</vt:lpstr>
      <vt:lpstr>'ГБУЗ РБ Калтасинская ЦРБ'!V_пр_34_7</vt:lpstr>
      <vt:lpstr>'ГБУЗ РБ Краснокамская ЦРБ'!V_пр_34_7</vt:lpstr>
      <vt:lpstr>'ГБУЗ РБ Красноусольская ЦРБ'!V_пр_34_7</vt:lpstr>
      <vt:lpstr>'ГБУЗ РБ Мелеузовская ЦРБ'!V_пр_34_7</vt:lpstr>
      <vt:lpstr>'ГБУЗ РБ Миякинская ЦРБ'!V_пр_34_7</vt:lpstr>
      <vt:lpstr>'ГБУЗ РБ Мраковская ЦРБ'!V_пр_34_7</vt:lpstr>
      <vt:lpstr>'ГБУЗ РБ Нуримановская ЦРБ'!V_пр_34_7</vt:lpstr>
      <vt:lpstr>'ГБУЗ РБ Поликлиника №50 г.Уфа'!V_пр_34_7</vt:lpstr>
      <vt:lpstr>'ГБУЗ РБ Раевская ЦРБ'!V_пр_34_7</vt:lpstr>
      <vt:lpstr>'ГБУЗ РБ Стерлибашевская ЦРБ'!V_пр_34_7</vt:lpstr>
      <vt:lpstr>'ГБУЗ РБ Толбазинская ЦРБ'!V_пр_34_7</vt:lpstr>
      <vt:lpstr>'ГБУЗ РБ Туймазинская ЦРБ'!V_пр_34_7</vt:lpstr>
      <vt:lpstr>'ГБУЗ РБ Учалинская ЦГБ'!V_пр_34_7</vt:lpstr>
      <vt:lpstr>'ГБУЗ РБ Федоровская ЦРБ'!V_пр_34_7</vt:lpstr>
      <vt:lpstr>'ГБУЗ РБ ЦГБ г.Сибай'!V_пр_34_7</vt:lpstr>
      <vt:lpstr>'ГБУЗ РБ Чишминская ЦРБ'!V_пр_34_7</vt:lpstr>
      <vt:lpstr>'ГБУЗ РБ Шаранская ЦРБ'!V_пр_34_7</vt:lpstr>
      <vt:lpstr>'ГБУЗ РБ Языковская ЦРБ'!V_пр_34_7</vt:lpstr>
      <vt:lpstr>'ООО "Медсервис"'!V_пр_34_7</vt:lpstr>
      <vt:lpstr>'УФИЦ РАН'!V_пр_34_7</vt:lpstr>
      <vt:lpstr>'ЧУЗ "РЖД-Медицина"г.Стерлитамак'!V_пр_34_7</vt:lpstr>
      <vt:lpstr>'ГБУЗ ГКБ № 1 г.Стерлитамак'!V_пр_34_8</vt:lpstr>
      <vt:lpstr>'ГБУЗ РБ Акьярская ЦРБ'!V_пр_34_8</vt:lpstr>
      <vt:lpstr>'ГБУЗ РБ Баймакская ЦГБ'!V_пр_34_8</vt:lpstr>
      <vt:lpstr>'ГБУЗ РБ Буздякская ЦРБ'!V_пр_34_8</vt:lpstr>
      <vt:lpstr>'ГБУЗ РБ Верхне-Тат.ЦРБ'!V_пр_34_8</vt:lpstr>
      <vt:lpstr>'ГБУЗ РБ ГБ № 1г.Октябрьский'!V_пр_34_8</vt:lpstr>
      <vt:lpstr>'ГБУЗ РБ ГБ № 2 г.Стерлитамак'!V_пр_34_8</vt:lpstr>
      <vt:lpstr>'ГБУЗ РБ ГБ г.Кумертау'!V_пр_34_8</vt:lpstr>
      <vt:lpstr>'ГБУЗ РБ ГБ г.Нефтекамск'!V_пр_34_8</vt:lpstr>
      <vt:lpstr>'ГБУЗ РБ ГБ г.Салават'!V_пр_34_8</vt:lpstr>
      <vt:lpstr>'ГБУЗ РБ ГДКБ № 17 г.Уфа'!V_пр_34_8</vt:lpstr>
      <vt:lpstr>'ГБУЗ РБ ГКБ №8 г.Уфа'!V_пр_34_8</vt:lpstr>
      <vt:lpstr>'ГБУЗ РБ Давлекановская ЦРБ'!V_пр_34_8</vt:lpstr>
      <vt:lpstr>'ГБУЗ РБ ДБ г.Стерлитамак'!V_пр_34_8</vt:lpstr>
      <vt:lpstr>'ГБУЗ РБ ДП № 2 г.Уфа'!V_пр_34_8</vt:lpstr>
      <vt:lpstr>'ГБУЗ РБ ДП № 5 г.Уфа'!V_пр_34_8</vt:lpstr>
      <vt:lpstr>'ГБУЗ РБ ДП № 6 г.Уфа'!V_пр_34_8</vt:lpstr>
      <vt:lpstr>'ГБУЗ РБ ДП №3 г.Уфа'!V_пр_34_8</vt:lpstr>
      <vt:lpstr>'ГБУЗ РБ Зилаирская ЦРБ'!V_пр_34_8</vt:lpstr>
      <vt:lpstr>'ГБУЗ РБ Исянгуловская ЦРБ'!V_пр_34_8</vt:lpstr>
      <vt:lpstr>'ГБУЗ РБ Калтасинская ЦРБ'!V_пр_34_8</vt:lpstr>
      <vt:lpstr>'ГБУЗ РБ Краснокамская ЦРБ'!V_пр_34_8</vt:lpstr>
      <vt:lpstr>'ГБУЗ РБ Красноусольская ЦРБ'!V_пр_34_8</vt:lpstr>
      <vt:lpstr>'ГБУЗ РБ Мелеузовская ЦРБ'!V_пр_34_8</vt:lpstr>
      <vt:lpstr>'ГБУЗ РБ Миякинская ЦРБ'!V_пр_34_8</vt:lpstr>
      <vt:lpstr>'ГБУЗ РБ Мраковская ЦРБ'!V_пр_34_8</vt:lpstr>
      <vt:lpstr>'ГБУЗ РБ Нуримановская ЦРБ'!V_пр_34_8</vt:lpstr>
      <vt:lpstr>'ГБУЗ РБ Поликлиника №50 г.Уфа'!V_пр_34_8</vt:lpstr>
      <vt:lpstr>'ГБУЗ РБ Раевская ЦРБ'!V_пр_34_8</vt:lpstr>
      <vt:lpstr>'ГБУЗ РБ Стерлибашевская ЦРБ'!V_пр_34_8</vt:lpstr>
      <vt:lpstr>'ГБУЗ РБ Толбазинская ЦРБ'!V_пр_34_8</vt:lpstr>
      <vt:lpstr>'ГБУЗ РБ Туймазинская ЦРБ'!V_пр_34_8</vt:lpstr>
      <vt:lpstr>'ГБУЗ РБ Учалинская ЦГБ'!V_пр_34_8</vt:lpstr>
      <vt:lpstr>'ГБУЗ РБ Федоровская ЦРБ'!V_пр_34_8</vt:lpstr>
      <vt:lpstr>'ГБУЗ РБ ЦГБ г.Сибай'!V_пр_34_8</vt:lpstr>
      <vt:lpstr>'ГБУЗ РБ Чишминская ЦРБ'!V_пр_34_8</vt:lpstr>
      <vt:lpstr>'ГБУЗ РБ Шаранская ЦРБ'!V_пр_34_8</vt:lpstr>
      <vt:lpstr>'ГБУЗ РБ Языковская ЦРБ'!V_пр_34_8</vt:lpstr>
      <vt:lpstr>'ООО "Медсервис"'!V_пр_34_8</vt:lpstr>
      <vt:lpstr>'УФИЦ РАН'!V_пр_34_8</vt:lpstr>
      <vt:lpstr>'ЧУЗ "РЖД-Медицина"г.Стерлитамак'!V_пр_34_8</vt:lpstr>
      <vt:lpstr>'ГБУЗ ГКБ № 1 г.Стерлитамак'!V_пр_35_2</vt:lpstr>
      <vt:lpstr>'ГБУЗ РБ Акьярская ЦРБ'!V_пр_35_2</vt:lpstr>
      <vt:lpstr>'ГБУЗ РБ Баймакская ЦГБ'!V_пр_35_2</vt:lpstr>
      <vt:lpstr>'ГБУЗ РБ Буздякская ЦРБ'!V_пр_35_2</vt:lpstr>
      <vt:lpstr>'ГБУЗ РБ Верхне-Тат.ЦРБ'!V_пр_35_2</vt:lpstr>
      <vt:lpstr>'ГБУЗ РБ ГБ № 1г.Октябрьский'!V_пр_35_2</vt:lpstr>
      <vt:lpstr>'ГБУЗ РБ ГБ № 2 г.Стерлитамак'!V_пр_35_2</vt:lpstr>
      <vt:lpstr>'ГБУЗ РБ ГБ г.Кумертау'!V_пр_35_2</vt:lpstr>
      <vt:lpstr>'ГБУЗ РБ ГБ г.Нефтекамск'!V_пр_35_2</vt:lpstr>
      <vt:lpstr>'ГБУЗ РБ ГБ г.Салават'!V_пр_35_2</vt:lpstr>
      <vt:lpstr>'ГБУЗ РБ ГДКБ № 17 г.Уфа'!V_пр_35_2</vt:lpstr>
      <vt:lpstr>'ГБУЗ РБ ГКБ №8 г.Уфа'!V_пр_35_2</vt:lpstr>
      <vt:lpstr>'ГБУЗ РБ Давлекановская ЦРБ'!V_пр_35_2</vt:lpstr>
      <vt:lpstr>'ГБУЗ РБ ДБ г.Стерлитамак'!V_пр_35_2</vt:lpstr>
      <vt:lpstr>'ГБУЗ РБ ДП № 2 г.Уфа'!V_пр_35_2</vt:lpstr>
      <vt:lpstr>'ГБУЗ РБ ДП № 5 г.Уфа'!V_пр_35_2</vt:lpstr>
      <vt:lpstr>'ГБУЗ РБ ДП № 6 г.Уфа'!V_пр_35_2</vt:lpstr>
      <vt:lpstr>'ГБУЗ РБ ДП №3 г.Уфа'!V_пр_35_2</vt:lpstr>
      <vt:lpstr>'ГБУЗ РБ Зилаирская ЦРБ'!V_пр_35_2</vt:lpstr>
      <vt:lpstr>'ГБУЗ РБ Исянгуловская ЦРБ'!V_пр_35_2</vt:lpstr>
      <vt:lpstr>'ГБУЗ РБ Калтасинская ЦРБ'!V_пр_35_2</vt:lpstr>
      <vt:lpstr>'ГБУЗ РБ Краснокамская ЦРБ'!V_пр_35_2</vt:lpstr>
      <vt:lpstr>'ГБУЗ РБ Красноусольская ЦРБ'!V_пр_35_2</vt:lpstr>
      <vt:lpstr>'ГБУЗ РБ Мелеузовская ЦРБ'!V_пр_35_2</vt:lpstr>
      <vt:lpstr>'ГБУЗ РБ Миякинская ЦРБ'!V_пр_35_2</vt:lpstr>
      <vt:lpstr>'ГБУЗ РБ Мраковская ЦРБ'!V_пр_35_2</vt:lpstr>
      <vt:lpstr>'ГБУЗ РБ Нуримановская ЦРБ'!V_пр_35_2</vt:lpstr>
      <vt:lpstr>'ГБУЗ РБ Поликлиника №50 г.Уфа'!V_пр_35_2</vt:lpstr>
      <vt:lpstr>'ГБУЗ РБ Раевская ЦРБ'!V_пр_35_2</vt:lpstr>
      <vt:lpstr>'ГБУЗ РБ Стерлибашевская ЦРБ'!V_пр_35_2</vt:lpstr>
      <vt:lpstr>'ГБУЗ РБ Толбазинская ЦРБ'!V_пр_35_2</vt:lpstr>
      <vt:lpstr>'ГБУЗ РБ Туймазинская ЦРБ'!V_пр_35_2</vt:lpstr>
      <vt:lpstr>'ГБУЗ РБ Учалинская ЦГБ'!V_пр_35_2</vt:lpstr>
      <vt:lpstr>'ГБУЗ РБ Федоровская ЦРБ'!V_пр_35_2</vt:lpstr>
      <vt:lpstr>'ГБУЗ РБ ЦГБ г.Сибай'!V_пр_35_2</vt:lpstr>
      <vt:lpstr>'ГБУЗ РБ Чишминская ЦРБ'!V_пр_35_2</vt:lpstr>
      <vt:lpstr>'ГБУЗ РБ Шаранская ЦРБ'!V_пр_35_2</vt:lpstr>
      <vt:lpstr>'ГБУЗ РБ Языковская ЦРБ'!V_пр_35_2</vt:lpstr>
      <vt:lpstr>'ООО "Медсервис"'!V_пр_35_2</vt:lpstr>
      <vt:lpstr>'УФИЦ РАН'!V_пр_35_2</vt:lpstr>
      <vt:lpstr>'ЧУЗ "РЖД-Медицина"г.Стерлитамак'!V_пр_35_2</vt:lpstr>
      <vt:lpstr>'ГБУЗ ГКБ № 1 г.Стерлитамак'!V_пр_35_3</vt:lpstr>
      <vt:lpstr>'ГБУЗ РБ Акьярская ЦРБ'!V_пр_35_3</vt:lpstr>
      <vt:lpstr>'ГБУЗ РБ Баймакская ЦГБ'!V_пр_35_3</vt:lpstr>
      <vt:lpstr>'ГБУЗ РБ Буздякская ЦРБ'!V_пр_35_3</vt:lpstr>
      <vt:lpstr>'ГБУЗ РБ Верхне-Тат.ЦРБ'!V_пр_35_3</vt:lpstr>
      <vt:lpstr>'ГБУЗ РБ ГБ № 1г.Октябрьский'!V_пр_35_3</vt:lpstr>
      <vt:lpstr>'ГБУЗ РБ ГБ № 2 г.Стерлитамак'!V_пр_35_3</vt:lpstr>
      <vt:lpstr>'ГБУЗ РБ ГБ г.Кумертау'!V_пр_35_3</vt:lpstr>
      <vt:lpstr>'ГБУЗ РБ ГБ г.Нефтекамск'!V_пр_35_3</vt:lpstr>
      <vt:lpstr>'ГБУЗ РБ ГБ г.Салават'!V_пр_35_3</vt:lpstr>
      <vt:lpstr>'ГБУЗ РБ ГДКБ № 17 г.Уфа'!V_пр_35_3</vt:lpstr>
      <vt:lpstr>'ГБУЗ РБ ГКБ №8 г.Уфа'!V_пр_35_3</vt:lpstr>
      <vt:lpstr>'ГБУЗ РБ Давлекановская ЦРБ'!V_пр_35_3</vt:lpstr>
      <vt:lpstr>'ГБУЗ РБ ДБ г.Стерлитамак'!V_пр_35_3</vt:lpstr>
      <vt:lpstr>'ГБУЗ РБ ДП № 2 г.Уфа'!V_пр_35_3</vt:lpstr>
      <vt:lpstr>'ГБУЗ РБ ДП № 5 г.Уфа'!V_пр_35_3</vt:lpstr>
      <vt:lpstr>'ГБУЗ РБ ДП № 6 г.Уфа'!V_пр_35_3</vt:lpstr>
      <vt:lpstr>'ГБУЗ РБ ДП №3 г.Уфа'!V_пр_35_3</vt:lpstr>
      <vt:lpstr>'ГБУЗ РБ Зилаирская ЦРБ'!V_пр_35_3</vt:lpstr>
      <vt:lpstr>'ГБУЗ РБ Исянгуловская ЦРБ'!V_пр_35_3</vt:lpstr>
      <vt:lpstr>'ГБУЗ РБ Калтасинская ЦРБ'!V_пр_35_3</vt:lpstr>
      <vt:lpstr>'ГБУЗ РБ Краснокамская ЦРБ'!V_пр_35_3</vt:lpstr>
      <vt:lpstr>'ГБУЗ РБ Красноусольская ЦРБ'!V_пр_35_3</vt:lpstr>
      <vt:lpstr>'ГБУЗ РБ Мелеузовская ЦРБ'!V_пр_35_3</vt:lpstr>
      <vt:lpstr>'ГБУЗ РБ Миякинская ЦРБ'!V_пр_35_3</vt:lpstr>
      <vt:lpstr>'ГБУЗ РБ Мраковская ЦРБ'!V_пр_35_3</vt:lpstr>
      <vt:lpstr>'ГБУЗ РБ Нуримановская ЦРБ'!V_пр_35_3</vt:lpstr>
      <vt:lpstr>'ГБУЗ РБ Поликлиника №50 г.Уфа'!V_пр_35_3</vt:lpstr>
      <vt:lpstr>'ГБУЗ РБ Раевская ЦРБ'!V_пр_35_3</vt:lpstr>
      <vt:lpstr>'ГБУЗ РБ Стерлибашевская ЦРБ'!V_пр_35_3</vt:lpstr>
      <vt:lpstr>'ГБУЗ РБ Толбазинская ЦРБ'!V_пр_35_3</vt:lpstr>
      <vt:lpstr>'ГБУЗ РБ Туймазинская ЦРБ'!V_пр_35_3</vt:lpstr>
      <vt:lpstr>'ГБУЗ РБ Учалинская ЦГБ'!V_пр_35_3</vt:lpstr>
      <vt:lpstr>'ГБУЗ РБ Федоровская ЦРБ'!V_пр_35_3</vt:lpstr>
      <vt:lpstr>'ГБУЗ РБ ЦГБ г.Сибай'!V_пр_35_3</vt:lpstr>
      <vt:lpstr>'ГБУЗ РБ Чишминская ЦРБ'!V_пр_35_3</vt:lpstr>
      <vt:lpstr>'ГБУЗ РБ Шаранская ЦРБ'!V_пр_35_3</vt:lpstr>
      <vt:lpstr>'ГБУЗ РБ Языковская ЦРБ'!V_пр_35_3</vt:lpstr>
      <vt:lpstr>'ООО "Медсервис"'!V_пр_35_3</vt:lpstr>
      <vt:lpstr>'УФИЦ РАН'!V_пр_35_3</vt:lpstr>
      <vt:lpstr>'ЧУЗ "РЖД-Медицина"г.Стерлитамак'!V_пр_35_3</vt:lpstr>
      <vt:lpstr>'ГБУЗ ГКБ № 1 г.Стерлитамак'!V_пр_35_4</vt:lpstr>
      <vt:lpstr>'ГБУЗ РБ Акьярская ЦРБ'!V_пр_35_4</vt:lpstr>
      <vt:lpstr>'ГБУЗ РБ Баймакская ЦГБ'!V_пр_35_4</vt:lpstr>
      <vt:lpstr>'ГБУЗ РБ Буздякская ЦРБ'!V_пр_35_4</vt:lpstr>
      <vt:lpstr>'ГБУЗ РБ Верхне-Тат.ЦРБ'!V_пр_35_4</vt:lpstr>
      <vt:lpstr>'ГБУЗ РБ ГБ № 1г.Октябрьский'!V_пр_35_4</vt:lpstr>
      <vt:lpstr>'ГБУЗ РБ ГБ № 2 г.Стерлитамак'!V_пр_35_4</vt:lpstr>
      <vt:lpstr>'ГБУЗ РБ ГБ г.Кумертау'!V_пр_35_4</vt:lpstr>
      <vt:lpstr>'ГБУЗ РБ ГБ г.Нефтекамск'!V_пр_35_4</vt:lpstr>
      <vt:lpstr>'ГБУЗ РБ ГБ г.Салават'!V_пр_35_4</vt:lpstr>
      <vt:lpstr>'ГБУЗ РБ ГДКБ № 17 г.Уфа'!V_пр_35_4</vt:lpstr>
      <vt:lpstr>'ГБУЗ РБ ГКБ №8 г.Уфа'!V_пр_35_4</vt:lpstr>
      <vt:lpstr>'ГБУЗ РБ Давлекановская ЦРБ'!V_пр_35_4</vt:lpstr>
      <vt:lpstr>'ГБУЗ РБ ДБ г.Стерлитамак'!V_пр_35_4</vt:lpstr>
      <vt:lpstr>'ГБУЗ РБ ДП № 2 г.Уфа'!V_пр_35_4</vt:lpstr>
      <vt:lpstr>'ГБУЗ РБ ДП № 5 г.Уфа'!V_пр_35_4</vt:lpstr>
      <vt:lpstr>'ГБУЗ РБ ДП № 6 г.Уфа'!V_пр_35_4</vt:lpstr>
      <vt:lpstr>'ГБУЗ РБ ДП №3 г.Уфа'!V_пр_35_4</vt:lpstr>
      <vt:lpstr>'ГБУЗ РБ Зилаирская ЦРБ'!V_пр_35_4</vt:lpstr>
      <vt:lpstr>'ГБУЗ РБ Исянгуловская ЦРБ'!V_пр_35_4</vt:lpstr>
      <vt:lpstr>'ГБУЗ РБ Калтасинская ЦРБ'!V_пр_35_4</vt:lpstr>
      <vt:lpstr>'ГБУЗ РБ Краснокамская ЦРБ'!V_пр_35_4</vt:lpstr>
      <vt:lpstr>'ГБУЗ РБ Красноусольская ЦРБ'!V_пр_35_4</vt:lpstr>
      <vt:lpstr>'ГБУЗ РБ Мелеузовская ЦРБ'!V_пр_35_4</vt:lpstr>
      <vt:lpstr>'ГБУЗ РБ Миякинская ЦРБ'!V_пр_35_4</vt:lpstr>
      <vt:lpstr>'ГБУЗ РБ Мраковская ЦРБ'!V_пр_35_4</vt:lpstr>
      <vt:lpstr>'ГБУЗ РБ Нуримановская ЦРБ'!V_пр_35_4</vt:lpstr>
      <vt:lpstr>'ГБУЗ РБ Поликлиника №50 г.Уфа'!V_пр_35_4</vt:lpstr>
      <vt:lpstr>'ГБУЗ РБ Раевская ЦРБ'!V_пр_35_4</vt:lpstr>
      <vt:lpstr>'ГБУЗ РБ Стерлибашевская ЦРБ'!V_пр_35_4</vt:lpstr>
      <vt:lpstr>'ГБУЗ РБ Толбазинская ЦРБ'!V_пр_35_4</vt:lpstr>
      <vt:lpstr>'ГБУЗ РБ Туймазинская ЦРБ'!V_пр_35_4</vt:lpstr>
      <vt:lpstr>'ГБУЗ РБ Учалинская ЦГБ'!V_пр_35_4</vt:lpstr>
      <vt:lpstr>'ГБУЗ РБ Федоровская ЦРБ'!V_пр_35_4</vt:lpstr>
      <vt:lpstr>'ГБУЗ РБ ЦГБ г.Сибай'!V_пр_35_4</vt:lpstr>
      <vt:lpstr>'ГБУЗ РБ Чишминская ЦРБ'!V_пр_35_4</vt:lpstr>
      <vt:lpstr>'ГБУЗ РБ Шаранская ЦРБ'!V_пр_35_4</vt:lpstr>
      <vt:lpstr>'ГБУЗ РБ Языковская ЦРБ'!V_пр_35_4</vt:lpstr>
      <vt:lpstr>'ООО "Медсервис"'!V_пр_35_4</vt:lpstr>
      <vt:lpstr>'УФИЦ РАН'!V_пр_35_4</vt:lpstr>
      <vt:lpstr>'ЧУЗ "РЖД-Медицина"г.Стерлитамак'!V_пр_35_4</vt:lpstr>
      <vt:lpstr>'ГБУЗ ГКБ № 1 г.Стерлитамак'!V_пр_35_5</vt:lpstr>
      <vt:lpstr>'ГБУЗ РБ Акьярская ЦРБ'!V_пр_35_5</vt:lpstr>
      <vt:lpstr>'ГБУЗ РБ Баймакская ЦГБ'!V_пр_35_5</vt:lpstr>
      <vt:lpstr>'ГБУЗ РБ Буздякская ЦРБ'!V_пр_35_5</vt:lpstr>
      <vt:lpstr>'ГБУЗ РБ Верхне-Тат.ЦРБ'!V_пр_35_5</vt:lpstr>
      <vt:lpstr>'ГБУЗ РБ ГБ № 1г.Октябрьский'!V_пр_35_5</vt:lpstr>
      <vt:lpstr>'ГБУЗ РБ ГБ № 2 г.Стерлитамак'!V_пр_35_5</vt:lpstr>
      <vt:lpstr>'ГБУЗ РБ ГБ г.Кумертау'!V_пр_35_5</vt:lpstr>
      <vt:lpstr>'ГБУЗ РБ ГБ г.Нефтекамск'!V_пр_35_5</vt:lpstr>
      <vt:lpstr>'ГБУЗ РБ ГБ г.Салават'!V_пр_35_5</vt:lpstr>
      <vt:lpstr>'ГБУЗ РБ ГДКБ № 17 г.Уфа'!V_пр_35_5</vt:lpstr>
      <vt:lpstr>'ГБУЗ РБ ГКБ №8 г.Уфа'!V_пр_35_5</vt:lpstr>
      <vt:lpstr>'ГБУЗ РБ Давлекановская ЦРБ'!V_пр_35_5</vt:lpstr>
      <vt:lpstr>'ГБУЗ РБ ДБ г.Стерлитамак'!V_пр_35_5</vt:lpstr>
      <vt:lpstr>'ГБУЗ РБ ДП № 2 г.Уфа'!V_пр_35_5</vt:lpstr>
      <vt:lpstr>'ГБУЗ РБ ДП № 5 г.Уфа'!V_пр_35_5</vt:lpstr>
      <vt:lpstr>'ГБУЗ РБ ДП № 6 г.Уфа'!V_пр_35_5</vt:lpstr>
      <vt:lpstr>'ГБУЗ РБ ДП №3 г.Уфа'!V_пр_35_5</vt:lpstr>
      <vt:lpstr>'ГБУЗ РБ Зилаирская ЦРБ'!V_пр_35_5</vt:lpstr>
      <vt:lpstr>'ГБУЗ РБ Исянгуловская ЦРБ'!V_пр_35_5</vt:lpstr>
      <vt:lpstr>'ГБУЗ РБ Калтасинская ЦРБ'!V_пр_35_5</vt:lpstr>
      <vt:lpstr>'ГБУЗ РБ Краснокамская ЦРБ'!V_пр_35_5</vt:lpstr>
      <vt:lpstr>'ГБУЗ РБ Красноусольская ЦРБ'!V_пр_35_5</vt:lpstr>
      <vt:lpstr>'ГБУЗ РБ Мелеузовская ЦРБ'!V_пр_35_5</vt:lpstr>
      <vt:lpstr>'ГБУЗ РБ Миякинская ЦРБ'!V_пр_35_5</vt:lpstr>
      <vt:lpstr>'ГБУЗ РБ Мраковская ЦРБ'!V_пр_35_5</vt:lpstr>
      <vt:lpstr>'ГБУЗ РБ Нуримановская ЦРБ'!V_пр_35_5</vt:lpstr>
      <vt:lpstr>'ГБУЗ РБ Поликлиника №50 г.Уфа'!V_пр_35_5</vt:lpstr>
      <vt:lpstr>'ГБУЗ РБ Раевская ЦРБ'!V_пр_35_5</vt:lpstr>
      <vt:lpstr>'ГБУЗ РБ Стерлибашевская ЦРБ'!V_пр_35_5</vt:lpstr>
      <vt:lpstr>'ГБУЗ РБ Толбазинская ЦРБ'!V_пр_35_5</vt:lpstr>
      <vt:lpstr>'ГБУЗ РБ Туймазинская ЦРБ'!V_пр_35_5</vt:lpstr>
      <vt:lpstr>'ГБУЗ РБ Учалинская ЦГБ'!V_пр_35_5</vt:lpstr>
      <vt:lpstr>'ГБУЗ РБ Федоровская ЦРБ'!V_пр_35_5</vt:lpstr>
      <vt:lpstr>'ГБУЗ РБ ЦГБ г.Сибай'!V_пр_35_5</vt:lpstr>
      <vt:lpstr>'ГБУЗ РБ Чишминская ЦРБ'!V_пр_35_5</vt:lpstr>
      <vt:lpstr>'ГБУЗ РБ Шаранская ЦРБ'!V_пр_35_5</vt:lpstr>
      <vt:lpstr>'ГБУЗ РБ Языковская ЦРБ'!V_пр_35_5</vt:lpstr>
      <vt:lpstr>'ООО "Медсервис"'!V_пр_35_5</vt:lpstr>
      <vt:lpstr>'УФИЦ РАН'!V_пр_35_5</vt:lpstr>
      <vt:lpstr>'ЧУЗ "РЖД-Медицина"г.Стерлитамак'!V_пр_35_5</vt:lpstr>
      <vt:lpstr>'ГБУЗ ГКБ № 1 г.Стерлитамак'!V_пр_35_6</vt:lpstr>
      <vt:lpstr>'ГБУЗ РБ Акьярская ЦРБ'!V_пр_35_6</vt:lpstr>
      <vt:lpstr>'ГБУЗ РБ Баймакская ЦГБ'!V_пр_35_6</vt:lpstr>
      <vt:lpstr>'ГБУЗ РБ Буздякская ЦРБ'!V_пр_35_6</vt:lpstr>
      <vt:lpstr>'ГБУЗ РБ Верхне-Тат.ЦРБ'!V_пр_35_6</vt:lpstr>
      <vt:lpstr>'ГБУЗ РБ ГБ № 1г.Октябрьский'!V_пр_35_6</vt:lpstr>
      <vt:lpstr>'ГБУЗ РБ ГБ № 2 г.Стерлитамак'!V_пр_35_6</vt:lpstr>
      <vt:lpstr>'ГБУЗ РБ ГБ г.Кумертау'!V_пр_35_6</vt:lpstr>
      <vt:lpstr>'ГБУЗ РБ ГБ г.Нефтекамск'!V_пр_35_6</vt:lpstr>
      <vt:lpstr>'ГБУЗ РБ ГБ г.Салават'!V_пр_35_6</vt:lpstr>
      <vt:lpstr>'ГБУЗ РБ ГДКБ № 17 г.Уфа'!V_пр_35_6</vt:lpstr>
      <vt:lpstr>'ГБУЗ РБ ГКБ №8 г.Уфа'!V_пр_35_6</vt:lpstr>
      <vt:lpstr>'ГБУЗ РБ Давлекановская ЦРБ'!V_пр_35_6</vt:lpstr>
      <vt:lpstr>'ГБУЗ РБ ДБ г.Стерлитамак'!V_пр_35_6</vt:lpstr>
      <vt:lpstr>'ГБУЗ РБ ДП № 2 г.Уфа'!V_пр_35_6</vt:lpstr>
      <vt:lpstr>'ГБУЗ РБ ДП № 5 г.Уфа'!V_пр_35_6</vt:lpstr>
      <vt:lpstr>'ГБУЗ РБ ДП № 6 г.Уфа'!V_пр_35_6</vt:lpstr>
      <vt:lpstr>'ГБУЗ РБ ДП №3 г.Уфа'!V_пр_35_6</vt:lpstr>
      <vt:lpstr>'ГБУЗ РБ Зилаирская ЦРБ'!V_пр_35_6</vt:lpstr>
      <vt:lpstr>'ГБУЗ РБ Исянгуловская ЦРБ'!V_пр_35_6</vt:lpstr>
      <vt:lpstr>'ГБУЗ РБ Калтасинская ЦРБ'!V_пр_35_6</vt:lpstr>
      <vt:lpstr>'ГБУЗ РБ Краснокамская ЦРБ'!V_пр_35_6</vt:lpstr>
      <vt:lpstr>'ГБУЗ РБ Красноусольская ЦРБ'!V_пр_35_6</vt:lpstr>
      <vt:lpstr>'ГБУЗ РБ Мелеузовская ЦРБ'!V_пр_35_6</vt:lpstr>
      <vt:lpstr>'ГБУЗ РБ Миякинская ЦРБ'!V_пр_35_6</vt:lpstr>
      <vt:lpstr>'ГБУЗ РБ Мраковская ЦРБ'!V_пр_35_6</vt:lpstr>
      <vt:lpstr>'ГБУЗ РБ Нуримановская ЦРБ'!V_пр_35_6</vt:lpstr>
      <vt:lpstr>'ГБУЗ РБ Поликлиника №50 г.Уфа'!V_пр_35_6</vt:lpstr>
      <vt:lpstr>'ГБУЗ РБ Раевская ЦРБ'!V_пр_35_6</vt:lpstr>
      <vt:lpstr>'ГБУЗ РБ Стерлибашевская ЦРБ'!V_пр_35_6</vt:lpstr>
      <vt:lpstr>'ГБУЗ РБ Толбазинская ЦРБ'!V_пр_35_6</vt:lpstr>
      <vt:lpstr>'ГБУЗ РБ Туймазинская ЦРБ'!V_пр_35_6</vt:lpstr>
      <vt:lpstr>'ГБУЗ РБ Учалинская ЦГБ'!V_пр_35_6</vt:lpstr>
      <vt:lpstr>'ГБУЗ РБ Федоровская ЦРБ'!V_пр_35_6</vt:lpstr>
      <vt:lpstr>'ГБУЗ РБ ЦГБ г.Сибай'!V_пр_35_6</vt:lpstr>
      <vt:lpstr>'ГБУЗ РБ Чишминская ЦРБ'!V_пр_35_6</vt:lpstr>
      <vt:lpstr>'ГБУЗ РБ Шаранская ЦРБ'!V_пр_35_6</vt:lpstr>
      <vt:lpstr>'ГБУЗ РБ Языковская ЦРБ'!V_пр_35_6</vt:lpstr>
      <vt:lpstr>'ООО "Медсервис"'!V_пр_35_6</vt:lpstr>
      <vt:lpstr>'УФИЦ РАН'!V_пр_35_6</vt:lpstr>
      <vt:lpstr>'ЧУЗ "РЖД-Медицина"г.Стерлитамак'!V_пр_35_6</vt:lpstr>
      <vt:lpstr>'ГБУЗ ГКБ № 1 г.Стерлитамак'!V_пр_35_7</vt:lpstr>
      <vt:lpstr>'ГБУЗ РБ Акьярская ЦРБ'!V_пр_35_7</vt:lpstr>
      <vt:lpstr>'ГБУЗ РБ Баймакская ЦГБ'!V_пр_35_7</vt:lpstr>
      <vt:lpstr>'ГБУЗ РБ Буздякская ЦРБ'!V_пр_35_7</vt:lpstr>
      <vt:lpstr>'ГБУЗ РБ Верхне-Тат.ЦРБ'!V_пр_35_7</vt:lpstr>
      <vt:lpstr>'ГБУЗ РБ ГБ № 1г.Октябрьский'!V_пр_35_7</vt:lpstr>
      <vt:lpstr>'ГБУЗ РБ ГБ № 2 г.Стерлитамак'!V_пр_35_7</vt:lpstr>
      <vt:lpstr>'ГБУЗ РБ ГБ г.Кумертау'!V_пр_35_7</vt:lpstr>
      <vt:lpstr>'ГБУЗ РБ ГБ г.Нефтекамск'!V_пр_35_7</vt:lpstr>
      <vt:lpstr>'ГБУЗ РБ ГБ г.Салават'!V_пр_35_7</vt:lpstr>
      <vt:lpstr>'ГБУЗ РБ ГДКБ № 17 г.Уфа'!V_пр_35_7</vt:lpstr>
      <vt:lpstr>'ГБУЗ РБ ГКБ №8 г.Уфа'!V_пр_35_7</vt:lpstr>
      <vt:lpstr>'ГБУЗ РБ Давлекановская ЦРБ'!V_пр_35_7</vt:lpstr>
      <vt:lpstr>'ГБУЗ РБ ДБ г.Стерлитамак'!V_пр_35_7</vt:lpstr>
      <vt:lpstr>'ГБУЗ РБ ДП № 2 г.Уфа'!V_пр_35_7</vt:lpstr>
      <vt:lpstr>'ГБУЗ РБ ДП № 5 г.Уфа'!V_пр_35_7</vt:lpstr>
      <vt:lpstr>'ГБУЗ РБ ДП № 6 г.Уфа'!V_пр_35_7</vt:lpstr>
      <vt:lpstr>'ГБУЗ РБ ДП №3 г.Уфа'!V_пр_35_7</vt:lpstr>
      <vt:lpstr>'ГБУЗ РБ Зилаирская ЦРБ'!V_пр_35_7</vt:lpstr>
      <vt:lpstr>'ГБУЗ РБ Исянгуловская ЦРБ'!V_пр_35_7</vt:lpstr>
      <vt:lpstr>'ГБУЗ РБ Калтасинская ЦРБ'!V_пр_35_7</vt:lpstr>
      <vt:lpstr>'ГБУЗ РБ Краснокамская ЦРБ'!V_пр_35_7</vt:lpstr>
      <vt:lpstr>'ГБУЗ РБ Красноусольская ЦРБ'!V_пр_35_7</vt:lpstr>
      <vt:lpstr>'ГБУЗ РБ Мелеузовская ЦРБ'!V_пр_35_7</vt:lpstr>
      <vt:lpstr>'ГБУЗ РБ Миякинская ЦРБ'!V_пр_35_7</vt:lpstr>
      <vt:lpstr>'ГБУЗ РБ Мраковская ЦРБ'!V_пр_35_7</vt:lpstr>
      <vt:lpstr>'ГБУЗ РБ Нуримановская ЦРБ'!V_пр_35_7</vt:lpstr>
      <vt:lpstr>'ГБУЗ РБ Поликлиника №50 г.Уфа'!V_пр_35_7</vt:lpstr>
      <vt:lpstr>'ГБУЗ РБ Раевская ЦРБ'!V_пр_35_7</vt:lpstr>
      <vt:lpstr>'ГБУЗ РБ Стерлибашевская ЦРБ'!V_пр_35_7</vt:lpstr>
      <vt:lpstr>'ГБУЗ РБ Толбазинская ЦРБ'!V_пр_35_7</vt:lpstr>
      <vt:lpstr>'ГБУЗ РБ Туймазинская ЦРБ'!V_пр_35_7</vt:lpstr>
      <vt:lpstr>'ГБУЗ РБ Учалинская ЦГБ'!V_пр_35_7</vt:lpstr>
      <vt:lpstr>'ГБУЗ РБ Федоровская ЦРБ'!V_пр_35_7</vt:lpstr>
      <vt:lpstr>'ГБУЗ РБ ЦГБ г.Сибай'!V_пр_35_7</vt:lpstr>
      <vt:lpstr>'ГБУЗ РБ Чишминская ЦРБ'!V_пр_35_7</vt:lpstr>
      <vt:lpstr>'ГБУЗ РБ Шаранская ЦРБ'!V_пр_35_7</vt:lpstr>
      <vt:lpstr>'ГБУЗ РБ Языковская ЦРБ'!V_пр_35_7</vt:lpstr>
      <vt:lpstr>'ООО "Медсервис"'!V_пр_35_7</vt:lpstr>
      <vt:lpstr>'УФИЦ РАН'!V_пр_35_7</vt:lpstr>
      <vt:lpstr>'ЧУЗ "РЖД-Медицина"г.Стерлитамак'!V_пр_35_7</vt:lpstr>
      <vt:lpstr>'ГБУЗ ГКБ № 1 г.Стерлитамак'!V_пр_35_8</vt:lpstr>
      <vt:lpstr>'ГБУЗ РБ Акьярская ЦРБ'!V_пр_35_8</vt:lpstr>
      <vt:lpstr>'ГБУЗ РБ Баймакская ЦГБ'!V_пр_35_8</vt:lpstr>
      <vt:lpstr>'ГБУЗ РБ Буздякская ЦРБ'!V_пр_35_8</vt:lpstr>
      <vt:lpstr>'ГБУЗ РБ Верхне-Тат.ЦРБ'!V_пр_35_8</vt:lpstr>
      <vt:lpstr>'ГБУЗ РБ ГБ № 1г.Октябрьский'!V_пр_35_8</vt:lpstr>
      <vt:lpstr>'ГБУЗ РБ ГБ № 2 г.Стерлитамак'!V_пр_35_8</vt:lpstr>
      <vt:lpstr>'ГБУЗ РБ ГБ г.Кумертау'!V_пр_35_8</vt:lpstr>
      <vt:lpstr>'ГБУЗ РБ ГБ г.Нефтекамск'!V_пр_35_8</vt:lpstr>
      <vt:lpstr>'ГБУЗ РБ ГБ г.Салават'!V_пр_35_8</vt:lpstr>
      <vt:lpstr>'ГБУЗ РБ ГДКБ № 17 г.Уфа'!V_пр_35_8</vt:lpstr>
      <vt:lpstr>'ГБУЗ РБ ГКБ №8 г.Уфа'!V_пр_35_8</vt:lpstr>
      <vt:lpstr>'ГБУЗ РБ Давлекановская ЦРБ'!V_пр_35_8</vt:lpstr>
      <vt:lpstr>'ГБУЗ РБ ДБ г.Стерлитамак'!V_пр_35_8</vt:lpstr>
      <vt:lpstr>'ГБУЗ РБ ДП № 2 г.Уфа'!V_пр_35_8</vt:lpstr>
      <vt:lpstr>'ГБУЗ РБ ДП № 5 г.Уфа'!V_пр_35_8</vt:lpstr>
      <vt:lpstr>'ГБУЗ РБ ДП № 6 г.Уфа'!V_пр_35_8</vt:lpstr>
      <vt:lpstr>'ГБУЗ РБ ДП №3 г.Уфа'!V_пр_35_8</vt:lpstr>
      <vt:lpstr>'ГБУЗ РБ Зилаирская ЦРБ'!V_пр_35_8</vt:lpstr>
      <vt:lpstr>'ГБУЗ РБ Исянгуловская ЦРБ'!V_пр_35_8</vt:lpstr>
      <vt:lpstr>'ГБУЗ РБ Калтасинская ЦРБ'!V_пр_35_8</vt:lpstr>
      <vt:lpstr>'ГБУЗ РБ Краснокамская ЦРБ'!V_пр_35_8</vt:lpstr>
      <vt:lpstr>'ГБУЗ РБ Красноусольская ЦРБ'!V_пр_35_8</vt:lpstr>
      <vt:lpstr>'ГБУЗ РБ Мелеузовская ЦРБ'!V_пр_35_8</vt:lpstr>
      <vt:lpstr>'ГБУЗ РБ Миякинская ЦРБ'!V_пр_35_8</vt:lpstr>
      <vt:lpstr>'ГБУЗ РБ Мраковская ЦРБ'!V_пр_35_8</vt:lpstr>
      <vt:lpstr>'ГБУЗ РБ Нуримановская ЦРБ'!V_пр_35_8</vt:lpstr>
      <vt:lpstr>'ГБУЗ РБ Поликлиника №50 г.Уфа'!V_пр_35_8</vt:lpstr>
      <vt:lpstr>'ГБУЗ РБ Раевская ЦРБ'!V_пр_35_8</vt:lpstr>
      <vt:lpstr>'ГБУЗ РБ Стерлибашевская ЦРБ'!V_пр_35_8</vt:lpstr>
      <vt:lpstr>'ГБУЗ РБ Толбазинская ЦРБ'!V_пр_35_8</vt:lpstr>
      <vt:lpstr>'ГБУЗ РБ Туймазинская ЦРБ'!V_пр_35_8</vt:lpstr>
      <vt:lpstr>'ГБУЗ РБ Учалинская ЦГБ'!V_пр_35_8</vt:lpstr>
      <vt:lpstr>'ГБУЗ РБ Федоровская ЦРБ'!V_пр_35_8</vt:lpstr>
      <vt:lpstr>'ГБУЗ РБ ЦГБ г.Сибай'!V_пр_35_8</vt:lpstr>
      <vt:lpstr>'ГБУЗ РБ Чишминская ЦРБ'!V_пр_35_8</vt:lpstr>
      <vt:lpstr>'ГБУЗ РБ Шаранская ЦРБ'!V_пр_35_8</vt:lpstr>
      <vt:lpstr>'ГБУЗ РБ Языковская ЦРБ'!V_пр_35_8</vt:lpstr>
      <vt:lpstr>'ООО "Медсервис"'!V_пр_35_8</vt:lpstr>
      <vt:lpstr>'УФИЦ РАН'!V_пр_35_8</vt:lpstr>
      <vt:lpstr>'ЧУЗ "РЖД-Медицина"г.Стерлитамак'!V_пр_35_8</vt:lpstr>
      <vt:lpstr>'ГБУЗ ГКБ № 1 г.Стерлитамак'!V_пр_36_2</vt:lpstr>
      <vt:lpstr>'ГБУЗ РБ Акьярская ЦРБ'!V_пр_36_2</vt:lpstr>
      <vt:lpstr>'ГБУЗ РБ Баймакская ЦГБ'!V_пр_36_2</vt:lpstr>
      <vt:lpstr>'ГБУЗ РБ Буздякская ЦРБ'!V_пр_36_2</vt:lpstr>
      <vt:lpstr>'ГБУЗ РБ Верхне-Тат.ЦРБ'!V_пр_36_2</vt:lpstr>
      <vt:lpstr>'ГБУЗ РБ ГБ № 1г.Октябрьский'!V_пр_36_2</vt:lpstr>
      <vt:lpstr>'ГБУЗ РБ ГБ № 2 г.Стерлитамак'!V_пр_36_2</vt:lpstr>
      <vt:lpstr>'ГБУЗ РБ ГБ г.Кумертау'!V_пр_36_2</vt:lpstr>
      <vt:lpstr>'ГБУЗ РБ ГБ г.Нефтекамск'!V_пр_36_2</vt:lpstr>
      <vt:lpstr>'ГБУЗ РБ ГБ г.Салават'!V_пр_36_2</vt:lpstr>
      <vt:lpstr>'ГБУЗ РБ ГДКБ № 17 г.Уфа'!V_пр_36_2</vt:lpstr>
      <vt:lpstr>'ГБУЗ РБ ГКБ №8 г.Уфа'!V_пр_36_2</vt:lpstr>
      <vt:lpstr>'ГБУЗ РБ Давлекановская ЦРБ'!V_пр_36_2</vt:lpstr>
      <vt:lpstr>'ГБУЗ РБ ДБ г.Стерлитамак'!V_пр_36_2</vt:lpstr>
      <vt:lpstr>'ГБУЗ РБ ДП № 2 г.Уфа'!V_пр_36_2</vt:lpstr>
      <vt:lpstr>'ГБУЗ РБ ДП № 5 г.Уфа'!V_пр_36_2</vt:lpstr>
      <vt:lpstr>'ГБУЗ РБ ДП № 6 г.Уфа'!V_пр_36_2</vt:lpstr>
      <vt:lpstr>'ГБУЗ РБ ДП №3 г.Уфа'!V_пр_36_2</vt:lpstr>
      <vt:lpstr>'ГБУЗ РБ Зилаирская ЦРБ'!V_пр_36_2</vt:lpstr>
      <vt:lpstr>'ГБУЗ РБ Исянгуловская ЦРБ'!V_пр_36_2</vt:lpstr>
      <vt:lpstr>'ГБУЗ РБ Калтасинская ЦРБ'!V_пр_36_2</vt:lpstr>
      <vt:lpstr>'ГБУЗ РБ Краснокамская ЦРБ'!V_пр_36_2</vt:lpstr>
      <vt:lpstr>'ГБУЗ РБ Красноусольская ЦРБ'!V_пр_36_2</vt:lpstr>
      <vt:lpstr>'ГБУЗ РБ Мелеузовская ЦРБ'!V_пр_36_2</vt:lpstr>
      <vt:lpstr>'ГБУЗ РБ Миякинская ЦРБ'!V_пр_36_2</vt:lpstr>
      <vt:lpstr>'ГБУЗ РБ Мраковская ЦРБ'!V_пр_36_2</vt:lpstr>
      <vt:lpstr>'ГБУЗ РБ Нуримановская ЦРБ'!V_пр_36_2</vt:lpstr>
      <vt:lpstr>'ГБУЗ РБ Поликлиника №50 г.Уфа'!V_пр_36_2</vt:lpstr>
      <vt:lpstr>'ГБУЗ РБ Раевская ЦРБ'!V_пр_36_2</vt:lpstr>
      <vt:lpstr>'ГБУЗ РБ Стерлибашевская ЦРБ'!V_пр_36_2</vt:lpstr>
      <vt:lpstr>'ГБУЗ РБ Толбазинская ЦРБ'!V_пр_36_2</vt:lpstr>
      <vt:lpstr>'ГБУЗ РБ Туймазинская ЦРБ'!V_пр_36_2</vt:lpstr>
      <vt:lpstr>'ГБУЗ РБ Учалинская ЦГБ'!V_пр_36_2</vt:lpstr>
      <vt:lpstr>'ГБУЗ РБ Федоровская ЦРБ'!V_пр_36_2</vt:lpstr>
      <vt:lpstr>'ГБУЗ РБ ЦГБ г.Сибай'!V_пр_36_2</vt:lpstr>
      <vt:lpstr>'ГБУЗ РБ Чишминская ЦРБ'!V_пр_36_2</vt:lpstr>
      <vt:lpstr>'ГБУЗ РБ Шаранская ЦРБ'!V_пр_36_2</vt:lpstr>
      <vt:lpstr>'ГБУЗ РБ Языковская ЦРБ'!V_пр_36_2</vt:lpstr>
      <vt:lpstr>'ООО "Медсервис"'!V_пр_36_2</vt:lpstr>
      <vt:lpstr>'УФИЦ РАН'!V_пр_36_2</vt:lpstr>
      <vt:lpstr>'ЧУЗ "РЖД-Медицина"г.Стерлитамак'!V_пр_36_2</vt:lpstr>
      <vt:lpstr>'ГБУЗ ГКБ № 1 г.Стерлитамак'!V_пр_36_3</vt:lpstr>
      <vt:lpstr>'ГБУЗ РБ Акьярская ЦРБ'!V_пр_36_3</vt:lpstr>
      <vt:lpstr>'ГБУЗ РБ Баймакская ЦГБ'!V_пр_36_3</vt:lpstr>
      <vt:lpstr>'ГБУЗ РБ Буздякская ЦРБ'!V_пр_36_3</vt:lpstr>
      <vt:lpstr>'ГБУЗ РБ Верхне-Тат.ЦРБ'!V_пр_36_3</vt:lpstr>
      <vt:lpstr>'ГБУЗ РБ ГБ № 1г.Октябрьский'!V_пр_36_3</vt:lpstr>
      <vt:lpstr>'ГБУЗ РБ ГБ № 2 г.Стерлитамак'!V_пр_36_3</vt:lpstr>
      <vt:lpstr>'ГБУЗ РБ ГБ г.Кумертау'!V_пр_36_3</vt:lpstr>
      <vt:lpstr>'ГБУЗ РБ ГБ г.Нефтекамск'!V_пр_36_3</vt:lpstr>
      <vt:lpstr>'ГБУЗ РБ ГБ г.Салават'!V_пр_36_3</vt:lpstr>
      <vt:lpstr>'ГБУЗ РБ ГДКБ № 17 г.Уфа'!V_пр_36_3</vt:lpstr>
      <vt:lpstr>'ГБУЗ РБ ГКБ №8 г.Уфа'!V_пр_36_3</vt:lpstr>
      <vt:lpstr>'ГБУЗ РБ Давлекановская ЦРБ'!V_пр_36_3</vt:lpstr>
      <vt:lpstr>'ГБУЗ РБ ДБ г.Стерлитамак'!V_пр_36_3</vt:lpstr>
      <vt:lpstr>'ГБУЗ РБ ДП № 2 г.Уфа'!V_пр_36_3</vt:lpstr>
      <vt:lpstr>'ГБУЗ РБ ДП № 5 г.Уфа'!V_пр_36_3</vt:lpstr>
      <vt:lpstr>'ГБУЗ РБ ДП № 6 г.Уфа'!V_пр_36_3</vt:lpstr>
      <vt:lpstr>'ГБУЗ РБ ДП №3 г.Уфа'!V_пр_36_3</vt:lpstr>
      <vt:lpstr>'ГБУЗ РБ Зилаирская ЦРБ'!V_пр_36_3</vt:lpstr>
      <vt:lpstr>'ГБУЗ РБ Исянгуловская ЦРБ'!V_пр_36_3</vt:lpstr>
      <vt:lpstr>'ГБУЗ РБ Калтасинская ЦРБ'!V_пр_36_3</vt:lpstr>
      <vt:lpstr>'ГБУЗ РБ Краснокамская ЦРБ'!V_пр_36_3</vt:lpstr>
      <vt:lpstr>'ГБУЗ РБ Красноусольская ЦРБ'!V_пр_36_3</vt:lpstr>
      <vt:lpstr>'ГБУЗ РБ Мелеузовская ЦРБ'!V_пр_36_3</vt:lpstr>
      <vt:lpstr>'ГБУЗ РБ Миякинская ЦРБ'!V_пр_36_3</vt:lpstr>
      <vt:lpstr>'ГБУЗ РБ Мраковская ЦРБ'!V_пр_36_3</vt:lpstr>
      <vt:lpstr>'ГБУЗ РБ Нуримановская ЦРБ'!V_пр_36_3</vt:lpstr>
      <vt:lpstr>'ГБУЗ РБ Поликлиника №50 г.Уфа'!V_пр_36_3</vt:lpstr>
      <vt:lpstr>'ГБУЗ РБ Раевская ЦРБ'!V_пр_36_3</vt:lpstr>
      <vt:lpstr>'ГБУЗ РБ Стерлибашевская ЦРБ'!V_пр_36_3</vt:lpstr>
      <vt:lpstr>'ГБУЗ РБ Толбазинская ЦРБ'!V_пр_36_3</vt:lpstr>
      <vt:lpstr>'ГБУЗ РБ Туймазинская ЦРБ'!V_пр_36_3</vt:lpstr>
      <vt:lpstr>'ГБУЗ РБ Учалинская ЦГБ'!V_пр_36_3</vt:lpstr>
      <vt:lpstr>'ГБУЗ РБ Федоровская ЦРБ'!V_пр_36_3</vt:lpstr>
      <vt:lpstr>'ГБУЗ РБ ЦГБ г.Сибай'!V_пр_36_3</vt:lpstr>
      <vt:lpstr>'ГБУЗ РБ Чишминская ЦРБ'!V_пр_36_3</vt:lpstr>
      <vt:lpstr>'ГБУЗ РБ Шаранская ЦРБ'!V_пр_36_3</vt:lpstr>
      <vt:lpstr>'ГБУЗ РБ Языковская ЦРБ'!V_пр_36_3</vt:lpstr>
      <vt:lpstr>'ООО "Медсервис"'!V_пр_36_3</vt:lpstr>
      <vt:lpstr>'УФИЦ РАН'!V_пр_36_3</vt:lpstr>
      <vt:lpstr>'ЧУЗ "РЖД-Медицина"г.Стерлитамак'!V_пр_36_3</vt:lpstr>
      <vt:lpstr>'ГБУЗ ГКБ № 1 г.Стерлитамак'!V_пр_36_4</vt:lpstr>
      <vt:lpstr>'ГБУЗ РБ Акьярская ЦРБ'!V_пр_36_4</vt:lpstr>
      <vt:lpstr>'ГБУЗ РБ Баймакская ЦГБ'!V_пр_36_4</vt:lpstr>
      <vt:lpstr>'ГБУЗ РБ Буздякская ЦРБ'!V_пр_36_4</vt:lpstr>
      <vt:lpstr>'ГБУЗ РБ Верхне-Тат.ЦРБ'!V_пр_36_4</vt:lpstr>
      <vt:lpstr>'ГБУЗ РБ ГБ № 1г.Октябрьский'!V_пр_36_4</vt:lpstr>
      <vt:lpstr>'ГБУЗ РБ ГБ № 2 г.Стерлитамак'!V_пр_36_4</vt:lpstr>
      <vt:lpstr>'ГБУЗ РБ ГБ г.Кумертау'!V_пр_36_4</vt:lpstr>
      <vt:lpstr>'ГБУЗ РБ ГБ г.Нефтекамск'!V_пр_36_4</vt:lpstr>
      <vt:lpstr>'ГБУЗ РБ ГБ г.Салават'!V_пр_36_4</vt:lpstr>
      <vt:lpstr>'ГБУЗ РБ ГДКБ № 17 г.Уфа'!V_пр_36_4</vt:lpstr>
      <vt:lpstr>'ГБУЗ РБ ГКБ №8 г.Уфа'!V_пр_36_4</vt:lpstr>
      <vt:lpstr>'ГБУЗ РБ Давлекановская ЦРБ'!V_пр_36_4</vt:lpstr>
      <vt:lpstr>'ГБУЗ РБ ДБ г.Стерлитамак'!V_пр_36_4</vt:lpstr>
      <vt:lpstr>'ГБУЗ РБ ДП № 2 г.Уфа'!V_пр_36_4</vt:lpstr>
      <vt:lpstr>'ГБУЗ РБ ДП № 5 г.Уфа'!V_пр_36_4</vt:lpstr>
      <vt:lpstr>'ГБУЗ РБ ДП № 6 г.Уфа'!V_пр_36_4</vt:lpstr>
      <vt:lpstr>'ГБУЗ РБ ДП №3 г.Уфа'!V_пр_36_4</vt:lpstr>
      <vt:lpstr>'ГБУЗ РБ Зилаирская ЦРБ'!V_пр_36_4</vt:lpstr>
      <vt:lpstr>'ГБУЗ РБ Исянгуловская ЦРБ'!V_пр_36_4</vt:lpstr>
      <vt:lpstr>'ГБУЗ РБ Калтасинская ЦРБ'!V_пр_36_4</vt:lpstr>
      <vt:lpstr>'ГБУЗ РБ Краснокамская ЦРБ'!V_пр_36_4</vt:lpstr>
      <vt:lpstr>'ГБУЗ РБ Красноусольская ЦРБ'!V_пр_36_4</vt:lpstr>
      <vt:lpstr>'ГБУЗ РБ Мелеузовская ЦРБ'!V_пр_36_4</vt:lpstr>
      <vt:lpstr>'ГБУЗ РБ Миякинская ЦРБ'!V_пр_36_4</vt:lpstr>
      <vt:lpstr>'ГБУЗ РБ Мраковская ЦРБ'!V_пр_36_4</vt:lpstr>
      <vt:lpstr>'ГБУЗ РБ Нуримановская ЦРБ'!V_пр_36_4</vt:lpstr>
      <vt:lpstr>'ГБУЗ РБ Поликлиника №50 г.Уфа'!V_пр_36_4</vt:lpstr>
      <vt:lpstr>'ГБУЗ РБ Раевская ЦРБ'!V_пр_36_4</vt:lpstr>
      <vt:lpstr>'ГБУЗ РБ Стерлибашевская ЦРБ'!V_пр_36_4</vt:lpstr>
      <vt:lpstr>'ГБУЗ РБ Толбазинская ЦРБ'!V_пр_36_4</vt:lpstr>
      <vt:lpstr>'ГБУЗ РБ Туймазинская ЦРБ'!V_пр_36_4</vt:lpstr>
      <vt:lpstr>'ГБУЗ РБ Учалинская ЦГБ'!V_пр_36_4</vt:lpstr>
      <vt:lpstr>'ГБУЗ РБ Федоровская ЦРБ'!V_пр_36_4</vt:lpstr>
      <vt:lpstr>'ГБУЗ РБ ЦГБ г.Сибай'!V_пр_36_4</vt:lpstr>
      <vt:lpstr>'ГБУЗ РБ Чишминская ЦРБ'!V_пр_36_4</vt:lpstr>
      <vt:lpstr>'ГБУЗ РБ Шаранская ЦРБ'!V_пр_36_4</vt:lpstr>
      <vt:lpstr>'ГБУЗ РБ Языковская ЦРБ'!V_пр_36_4</vt:lpstr>
      <vt:lpstr>'ООО "Медсервис"'!V_пр_36_4</vt:lpstr>
      <vt:lpstr>'УФИЦ РАН'!V_пр_36_4</vt:lpstr>
      <vt:lpstr>'ЧУЗ "РЖД-Медицина"г.Стерлитамак'!V_пр_36_4</vt:lpstr>
      <vt:lpstr>'ГБУЗ ГКБ № 1 г.Стерлитамак'!V_пр_36_5</vt:lpstr>
      <vt:lpstr>'ГБУЗ РБ Акьярская ЦРБ'!V_пр_36_5</vt:lpstr>
      <vt:lpstr>'ГБУЗ РБ Баймакская ЦГБ'!V_пр_36_5</vt:lpstr>
      <vt:lpstr>'ГБУЗ РБ Буздякская ЦРБ'!V_пр_36_5</vt:lpstr>
      <vt:lpstr>'ГБУЗ РБ Верхне-Тат.ЦРБ'!V_пр_36_5</vt:lpstr>
      <vt:lpstr>'ГБУЗ РБ ГБ № 1г.Октябрьский'!V_пр_36_5</vt:lpstr>
      <vt:lpstr>'ГБУЗ РБ ГБ № 2 г.Стерлитамак'!V_пр_36_5</vt:lpstr>
      <vt:lpstr>'ГБУЗ РБ ГБ г.Кумертау'!V_пр_36_5</vt:lpstr>
      <vt:lpstr>'ГБУЗ РБ ГБ г.Нефтекамск'!V_пр_36_5</vt:lpstr>
      <vt:lpstr>'ГБУЗ РБ ГБ г.Салават'!V_пр_36_5</vt:lpstr>
      <vt:lpstr>'ГБУЗ РБ ГДКБ № 17 г.Уфа'!V_пр_36_5</vt:lpstr>
      <vt:lpstr>'ГБУЗ РБ ГКБ №8 г.Уфа'!V_пр_36_5</vt:lpstr>
      <vt:lpstr>'ГБУЗ РБ Давлекановская ЦРБ'!V_пр_36_5</vt:lpstr>
      <vt:lpstr>'ГБУЗ РБ ДБ г.Стерлитамак'!V_пр_36_5</vt:lpstr>
      <vt:lpstr>'ГБУЗ РБ ДП № 2 г.Уфа'!V_пр_36_5</vt:lpstr>
      <vt:lpstr>'ГБУЗ РБ ДП № 5 г.Уфа'!V_пр_36_5</vt:lpstr>
      <vt:lpstr>'ГБУЗ РБ ДП № 6 г.Уфа'!V_пр_36_5</vt:lpstr>
      <vt:lpstr>'ГБУЗ РБ ДП №3 г.Уфа'!V_пр_36_5</vt:lpstr>
      <vt:lpstr>'ГБУЗ РБ Зилаирская ЦРБ'!V_пр_36_5</vt:lpstr>
      <vt:lpstr>'ГБУЗ РБ Исянгуловская ЦРБ'!V_пр_36_5</vt:lpstr>
      <vt:lpstr>'ГБУЗ РБ Калтасинская ЦРБ'!V_пр_36_5</vt:lpstr>
      <vt:lpstr>'ГБУЗ РБ Краснокамская ЦРБ'!V_пр_36_5</vt:lpstr>
      <vt:lpstr>'ГБУЗ РБ Красноусольская ЦРБ'!V_пр_36_5</vt:lpstr>
      <vt:lpstr>'ГБУЗ РБ Мелеузовская ЦРБ'!V_пр_36_5</vt:lpstr>
      <vt:lpstr>'ГБУЗ РБ Миякинская ЦРБ'!V_пр_36_5</vt:lpstr>
      <vt:lpstr>'ГБУЗ РБ Мраковская ЦРБ'!V_пр_36_5</vt:lpstr>
      <vt:lpstr>'ГБУЗ РБ Нуримановская ЦРБ'!V_пр_36_5</vt:lpstr>
      <vt:lpstr>'ГБУЗ РБ Поликлиника №50 г.Уфа'!V_пр_36_5</vt:lpstr>
      <vt:lpstr>'ГБУЗ РБ Раевская ЦРБ'!V_пр_36_5</vt:lpstr>
      <vt:lpstr>'ГБУЗ РБ Стерлибашевская ЦРБ'!V_пр_36_5</vt:lpstr>
      <vt:lpstr>'ГБУЗ РБ Толбазинская ЦРБ'!V_пр_36_5</vt:lpstr>
      <vt:lpstr>'ГБУЗ РБ Туймазинская ЦРБ'!V_пр_36_5</vt:lpstr>
      <vt:lpstr>'ГБУЗ РБ Учалинская ЦГБ'!V_пр_36_5</vt:lpstr>
      <vt:lpstr>'ГБУЗ РБ Федоровская ЦРБ'!V_пр_36_5</vt:lpstr>
      <vt:lpstr>'ГБУЗ РБ ЦГБ г.Сибай'!V_пр_36_5</vt:lpstr>
      <vt:lpstr>'ГБУЗ РБ Чишминская ЦРБ'!V_пр_36_5</vt:lpstr>
      <vt:lpstr>'ГБУЗ РБ Шаранская ЦРБ'!V_пр_36_5</vt:lpstr>
      <vt:lpstr>'ГБУЗ РБ Языковская ЦРБ'!V_пр_36_5</vt:lpstr>
      <vt:lpstr>'ООО "Медсервис"'!V_пр_36_5</vt:lpstr>
      <vt:lpstr>'УФИЦ РАН'!V_пр_36_5</vt:lpstr>
      <vt:lpstr>'ЧУЗ "РЖД-Медицина"г.Стерлитамак'!V_пр_36_5</vt:lpstr>
      <vt:lpstr>'ГБУЗ ГКБ № 1 г.Стерлитамак'!V_пр_36_6</vt:lpstr>
      <vt:lpstr>'ГБУЗ РБ Акьярская ЦРБ'!V_пр_36_6</vt:lpstr>
      <vt:lpstr>'ГБУЗ РБ Баймакская ЦГБ'!V_пр_36_6</vt:lpstr>
      <vt:lpstr>'ГБУЗ РБ Буздякская ЦРБ'!V_пр_36_6</vt:lpstr>
      <vt:lpstr>'ГБУЗ РБ Верхне-Тат.ЦРБ'!V_пр_36_6</vt:lpstr>
      <vt:lpstr>'ГБУЗ РБ ГБ № 1г.Октябрьский'!V_пр_36_6</vt:lpstr>
      <vt:lpstr>'ГБУЗ РБ ГБ № 2 г.Стерлитамак'!V_пр_36_6</vt:lpstr>
      <vt:lpstr>'ГБУЗ РБ ГБ г.Кумертау'!V_пр_36_6</vt:lpstr>
      <vt:lpstr>'ГБУЗ РБ ГБ г.Нефтекамск'!V_пр_36_6</vt:lpstr>
      <vt:lpstr>'ГБУЗ РБ ГБ г.Салават'!V_пр_36_6</vt:lpstr>
      <vt:lpstr>'ГБУЗ РБ ГДКБ № 17 г.Уфа'!V_пр_36_6</vt:lpstr>
      <vt:lpstr>'ГБУЗ РБ ГКБ №8 г.Уфа'!V_пр_36_6</vt:lpstr>
      <vt:lpstr>'ГБУЗ РБ Давлекановская ЦРБ'!V_пр_36_6</vt:lpstr>
      <vt:lpstr>'ГБУЗ РБ ДБ г.Стерлитамак'!V_пр_36_6</vt:lpstr>
      <vt:lpstr>'ГБУЗ РБ ДП № 2 г.Уфа'!V_пр_36_6</vt:lpstr>
      <vt:lpstr>'ГБУЗ РБ ДП № 5 г.Уфа'!V_пр_36_6</vt:lpstr>
      <vt:lpstr>'ГБУЗ РБ ДП № 6 г.Уфа'!V_пр_36_6</vt:lpstr>
      <vt:lpstr>'ГБУЗ РБ ДП №3 г.Уфа'!V_пр_36_6</vt:lpstr>
      <vt:lpstr>'ГБУЗ РБ Зилаирская ЦРБ'!V_пр_36_6</vt:lpstr>
      <vt:lpstr>'ГБУЗ РБ Исянгуловская ЦРБ'!V_пр_36_6</vt:lpstr>
      <vt:lpstr>'ГБУЗ РБ Калтасинская ЦРБ'!V_пр_36_6</vt:lpstr>
      <vt:lpstr>'ГБУЗ РБ Краснокамская ЦРБ'!V_пр_36_6</vt:lpstr>
      <vt:lpstr>'ГБУЗ РБ Красноусольская ЦРБ'!V_пр_36_6</vt:lpstr>
      <vt:lpstr>'ГБУЗ РБ Мелеузовская ЦРБ'!V_пр_36_6</vt:lpstr>
      <vt:lpstr>'ГБУЗ РБ Миякинская ЦРБ'!V_пр_36_6</vt:lpstr>
      <vt:lpstr>'ГБУЗ РБ Мраковская ЦРБ'!V_пр_36_6</vt:lpstr>
      <vt:lpstr>'ГБУЗ РБ Нуримановская ЦРБ'!V_пр_36_6</vt:lpstr>
      <vt:lpstr>'ГБУЗ РБ Поликлиника №50 г.Уфа'!V_пр_36_6</vt:lpstr>
      <vt:lpstr>'ГБУЗ РБ Раевская ЦРБ'!V_пр_36_6</vt:lpstr>
      <vt:lpstr>'ГБУЗ РБ Стерлибашевская ЦРБ'!V_пр_36_6</vt:lpstr>
      <vt:lpstr>'ГБУЗ РБ Толбазинская ЦРБ'!V_пр_36_6</vt:lpstr>
      <vt:lpstr>'ГБУЗ РБ Туймазинская ЦРБ'!V_пр_36_6</vt:lpstr>
      <vt:lpstr>'ГБУЗ РБ Учалинская ЦГБ'!V_пр_36_6</vt:lpstr>
      <vt:lpstr>'ГБУЗ РБ Федоровская ЦРБ'!V_пр_36_6</vt:lpstr>
      <vt:lpstr>'ГБУЗ РБ ЦГБ г.Сибай'!V_пр_36_6</vt:lpstr>
      <vt:lpstr>'ГБУЗ РБ Чишминская ЦРБ'!V_пр_36_6</vt:lpstr>
      <vt:lpstr>'ГБУЗ РБ Шаранская ЦРБ'!V_пр_36_6</vt:lpstr>
      <vt:lpstr>'ГБУЗ РБ Языковская ЦРБ'!V_пр_36_6</vt:lpstr>
      <vt:lpstr>'ООО "Медсервис"'!V_пр_36_6</vt:lpstr>
      <vt:lpstr>'УФИЦ РАН'!V_пр_36_6</vt:lpstr>
      <vt:lpstr>'ЧУЗ "РЖД-Медицина"г.Стерлитамак'!V_пр_36_6</vt:lpstr>
      <vt:lpstr>'ГБУЗ ГКБ № 1 г.Стерлитамак'!V_пр_36_7</vt:lpstr>
      <vt:lpstr>'ГБУЗ РБ Акьярская ЦРБ'!V_пр_36_7</vt:lpstr>
      <vt:lpstr>'ГБУЗ РБ Баймакская ЦГБ'!V_пр_36_7</vt:lpstr>
      <vt:lpstr>'ГБУЗ РБ Буздякская ЦРБ'!V_пр_36_7</vt:lpstr>
      <vt:lpstr>'ГБУЗ РБ Верхне-Тат.ЦРБ'!V_пр_36_7</vt:lpstr>
      <vt:lpstr>'ГБУЗ РБ ГБ № 1г.Октябрьский'!V_пр_36_7</vt:lpstr>
      <vt:lpstr>'ГБУЗ РБ ГБ № 2 г.Стерлитамак'!V_пр_36_7</vt:lpstr>
      <vt:lpstr>'ГБУЗ РБ ГБ г.Кумертау'!V_пр_36_7</vt:lpstr>
      <vt:lpstr>'ГБУЗ РБ ГБ г.Нефтекамск'!V_пр_36_7</vt:lpstr>
      <vt:lpstr>'ГБУЗ РБ ГБ г.Салават'!V_пр_36_7</vt:lpstr>
      <vt:lpstr>'ГБУЗ РБ ГДКБ № 17 г.Уфа'!V_пр_36_7</vt:lpstr>
      <vt:lpstr>'ГБУЗ РБ ГКБ №8 г.Уфа'!V_пр_36_7</vt:lpstr>
      <vt:lpstr>'ГБУЗ РБ Давлекановская ЦРБ'!V_пр_36_7</vt:lpstr>
      <vt:lpstr>'ГБУЗ РБ ДБ г.Стерлитамак'!V_пр_36_7</vt:lpstr>
      <vt:lpstr>'ГБУЗ РБ ДП № 2 г.Уфа'!V_пр_36_7</vt:lpstr>
      <vt:lpstr>'ГБУЗ РБ ДП № 5 г.Уфа'!V_пр_36_7</vt:lpstr>
      <vt:lpstr>'ГБУЗ РБ ДП № 6 г.Уфа'!V_пр_36_7</vt:lpstr>
      <vt:lpstr>'ГБУЗ РБ ДП №3 г.Уфа'!V_пр_36_7</vt:lpstr>
      <vt:lpstr>'ГБУЗ РБ Зилаирская ЦРБ'!V_пр_36_7</vt:lpstr>
      <vt:lpstr>'ГБУЗ РБ Исянгуловская ЦРБ'!V_пр_36_7</vt:lpstr>
      <vt:lpstr>'ГБУЗ РБ Калтасинская ЦРБ'!V_пр_36_7</vt:lpstr>
      <vt:lpstr>'ГБУЗ РБ Краснокамская ЦРБ'!V_пр_36_7</vt:lpstr>
      <vt:lpstr>'ГБУЗ РБ Красноусольская ЦРБ'!V_пр_36_7</vt:lpstr>
      <vt:lpstr>'ГБУЗ РБ Мелеузовская ЦРБ'!V_пр_36_7</vt:lpstr>
      <vt:lpstr>'ГБУЗ РБ Миякинская ЦРБ'!V_пр_36_7</vt:lpstr>
      <vt:lpstr>'ГБУЗ РБ Мраковская ЦРБ'!V_пр_36_7</vt:lpstr>
      <vt:lpstr>'ГБУЗ РБ Нуримановская ЦРБ'!V_пр_36_7</vt:lpstr>
      <vt:lpstr>'ГБУЗ РБ Поликлиника №50 г.Уфа'!V_пр_36_7</vt:lpstr>
      <vt:lpstr>'ГБУЗ РБ Раевская ЦРБ'!V_пр_36_7</vt:lpstr>
      <vt:lpstr>'ГБУЗ РБ Стерлибашевская ЦРБ'!V_пр_36_7</vt:lpstr>
      <vt:lpstr>'ГБУЗ РБ Толбазинская ЦРБ'!V_пр_36_7</vt:lpstr>
      <vt:lpstr>'ГБУЗ РБ Туймазинская ЦРБ'!V_пр_36_7</vt:lpstr>
      <vt:lpstr>'ГБУЗ РБ Учалинская ЦГБ'!V_пр_36_7</vt:lpstr>
      <vt:lpstr>'ГБУЗ РБ Федоровская ЦРБ'!V_пр_36_7</vt:lpstr>
      <vt:lpstr>'ГБУЗ РБ ЦГБ г.Сибай'!V_пр_36_7</vt:lpstr>
      <vt:lpstr>'ГБУЗ РБ Чишминская ЦРБ'!V_пр_36_7</vt:lpstr>
      <vt:lpstr>'ГБУЗ РБ Шаранская ЦРБ'!V_пр_36_7</vt:lpstr>
      <vt:lpstr>'ГБУЗ РБ Языковская ЦРБ'!V_пр_36_7</vt:lpstr>
      <vt:lpstr>'ООО "Медсервис"'!V_пр_36_7</vt:lpstr>
      <vt:lpstr>'УФИЦ РАН'!V_пр_36_7</vt:lpstr>
      <vt:lpstr>'ЧУЗ "РЖД-Медицина"г.Стерлитамак'!V_пр_36_7</vt:lpstr>
      <vt:lpstr>'ГБУЗ ГКБ № 1 г.Стерлитамак'!V_пр_36_8</vt:lpstr>
      <vt:lpstr>'ГБУЗ РБ Акьярская ЦРБ'!V_пр_36_8</vt:lpstr>
      <vt:lpstr>'ГБУЗ РБ Баймакская ЦГБ'!V_пр_36_8</vt:lpstr>
      <vt:lpstr>'ГБУЗ РБ Буздякская ЦРБ'!V_пр_36_8</vt:lpstr>
      <vt:lpstr>'ГБУЗ РБ Верхне-Тат.ЦРБ'!V_пр_36_8</vt:lpstr>
      <vt:lpstr>'ГБУЗ РБ ГБ № 1г.Октябрьский'!V_пр_36_8</vt:lpstr>
      <vt:lpstr>'ГБУЗ РБ ГБ № 2 г.Стерлитамак'!V_пр_36_8</vt:lpstr>
      <vt:lpstr>'ГБУЗ РБ ГБ г.Кумертау'!V_пр_36_8</vt:lpstr>
      <vt:lpstr>'ГБУЗ РБ ГБ г.Нефтекамск'!V_пр_36_8</vt:lpstr>
      <vt:lpstr>'ГБУЗ РБ ГБ г.Салават'!V_пр_36_8</vt:lpstr>
      <vt:lpstr>'ГБУЗ РБ ГДКБ № 17 г.Уфа'!V_пр_36_8</vt:lpstr>
      <vt:lpstr>'ГБУЗ РБ ГКБ №8 г.Уфа'!V_пр_36_8</vt:lpstr>
      <vt:lpstr>'ГБУЗ РБ Давлекановская ЦРБ'!V_пр_36_8</vt:lpstr>
      <vt:lpstr>'ГБУЗ РБ ДБ г.Стерлитамак'!V_пр_36_8</vt:lpstr>
      <vt:lpstr>'ГБУЗ РБ ДП № 2 г.Уфа'!V_пр_36_8</vt:lpstr>
      <vt:lpstr>'ГБУЗ РБ ДП № 5 г.Уфа'!V_пр_36_8</vt:lpstr>
      <vt:lpstr>'ГБУЗ РБ ДП № 6 г.Уфа'!V_пр_36_8</vt:lpstr>
      <vt:lpstr>'ГБУЗ РБ ДП №3 г.Уфа'!V_пр_36_8</vt:lpstr>
      <vt:lpstr>'ГБУЗ РБ Зилаирская ЦРБ'!V_пр_36_8</vt:lpstr>
      <vt:lpstr>'ГБУЗ РБ Исянгуловская ЦРБ'!V_пр_36_8</vt:lpstr>
      <vt:lpstr>'ГБУЗ РБ Калтасинская ЦРБ'!V_пр_36_8</vt:lpstr>
      <vt:lpstr>'ГБУЗ РБ Краснокамская ЦРБ'!V_пр_36_8</vt:lpstr>
      <vt:lpstr>'ГБУЗ РБ Красноусольская ЦРБ'!V_пр_36_8</vt:lpstr>
      <vt:lpstr>'ГБУЗ РБ Мелеузовская ЦРБ'!V_пр_36_8</vt:lpstr>
      <vt:lpstr>'ГБУЗ РБ Миякинская ЦРБ'!V_пр_36_8</vt:lpstr>
      <vt:lpstr>'ГБУЗ РБ Мраковская ЦРБ'!V_пр_36_8</vt:lpstr>
      <vt:lpstr>'ГБУЗ РБ Нуримановская ЦРБ'!V_пр_36_8</vt:lpstr>
      <vt:lpstr>'ГБУЗ РБ Поликлиника №50 г.Уфа'!V_пр_36_8</vt:lpstr>
      <vt:lpstr>'ГБУЗ РБ Раевская ЦРБ'!V_пр_36_8</vt:lpstr>
      <vt:lpstr>'ГБУЗ РБ Стерлибашевская ЦРБ'!V_пр_36_8</vt:lpstr>
      <vt:lpstr>'ГБУЗ РБ Толбазинская ЦРБ'!V_пр_36_8</vt:lpstr>
      <vt:lpstr>'ГБУЗ РБ Туймазинская ЦРБ'!V_пр_36_8</vt:lpstr>
      <vt:lpstr>'ГБУЗ РБ Учалинская ЦГБ'!V_пр_36_8</vt:lpstr>
      <vt:lpstr>'ГБУЗ РБ Федоровская ЦРБ'!V_пр_36_8</vt:lpstr>
      <vt:lpstr>'ГБУЗ РБ ЦГБ г.Сибай'!V_пр_36_8</vt:lpstr>
      <vt:lpstr>'ГБУЗ РБ Чишминская ЦРБ'!V_пр_36_8</vt:lpstr>
      <vt:lpstr>'ГБУЗ РБ Шаранская ЦРБ'!V_пр_36_8</vt:lpstr>
      <vt:lpstr>'ГБУЗ РБ Языковская ЦРБ'!V_пр_36_8</vt:lpstr>
      <vt:lpstr>'ООО "Медсервис"'!V_пр_36_8</vt:lpstr>
      <vt:lpstr>'УФИЦ РАН'!V_пр_36_8</vt:lpstr>
      <vt:lpstr>'ЧУЗ "РЖД-Медицина"г.Стерлитамак'!V_пр_36_8</vt:lpstr>
      <vt:lpstr>'ГБУЗ ГКБ № 1 г.Стерлитамак'!V_пр_37_2</vt:lpstr>
      <vt:lpstr>'ГБУЗ РБ Акьярская ЦРБ'!V_пр_37_2</vt:lpstr>
      <vt:lpstr>'ГБУЗ РБ Баймакская ЦГБ'!V_пр_37_2</vt:lpstr>
      <vt:lpstr>'ГБУЗ РБ Буздякская ЦРБ'!V_пр_37_2</vt:lpstr>
      <vt:lpstr>'ГБУЗ РБ Верхне-Тат.ЦРБ'!V_пр_37_2</vt:lpstr>
      <vt:lpstr>'ГБУЗ РБ ГБ № 1г.Октябрьский'!V_пр_37_2</vt:lpstr>
      <vt:lpstr>'ГБУЗ РБ ГБ № 2 г.Стерлитамак'!V_пр_37_2</vt:lpstr>
      <vt:lpstr>'ГБУЗ РБ ГБ г.Кумертау'!V_пр_37_2</vt:lpstr>
      <vt:lpstr>'ГБУЗ РБ ГБ г.Нефтекамск'!V_пр_37_2</vt:lpstr>
      <vt:lpstr>'ГБУЗ РБ ГБ г.Салават'!V_пр_37_2</vt:lpstr>
      <vt:lpstr>'ГБУЗ РБ ГДКБ № 17 г.Уфа'!V_пр_37_2</vt:lpstr>
      <vt:lpstr>'ГБУЗ РБ ГКБ №8 г.Уфа'!V_пр_37_2</vt:lpstr>
      <vt:lpstr>'ГБУЗ РБ Давлекановская ЦРБ'!V_пр_37_2</vt:lpstr>
      <vt:lpstr>'ГБУЗ РБ ДБ г.Стерлитамак'!V_пр_37_2</vt:lpstr>
      <vt:lpstr>'ГБУЗ РБ ДП № 2 г.Уфа'!V_пр_37_2</vt:lpstr>
      <vt:lpstr>'ГБУЗ РБ ДП № 5 г.Уфа'!V_пр_37_2</vt:lpstr>
      <vt:lpstr>'ГБУЗ РБ ДП № 6 г.Уфа'!V_пр_37_2</vt:lpstr>
      <vt:lpstr>'ГБУЗ РБ ДП №3 г.Уфа'!V_пр_37_2</vt:lpstr>
      <vt:lpstr>'ГБУЗ РБ Зилаирская ЦРБ'!V_пр_37_2</vt:lpstr>
      <vt:lpstr>'ГБУЗ РБ Исянгуловская ЦРБ'!V_пр_37_2</vt:lpstr>
      <vt:lpstr>'ГБУЗ РБ Калтасинская ЦРБ'!V_пр_37_2</vt:lpstr>
      <vt:lpstr>'ГБУЗ РБ Краснокамская ЦРБ'!V_пр_37_2</vt:lpstr>
      <vt:lpstr>'ГБУЗ РБ Красноусольская ЦРБ'!V_пр_37_2</vt:lpstr>
      <vt:lpstr>'ГБУЗ РБ Мелеузовская ЦРБ'!V_пр_37_2</vt:lpstr>
      <vt:lpstr>'ГБУЗ РБ Миякинская ЦРБ'!V_пр_37_2</vt:lpstr>
      <vt:lpstr>'ГБУЗ РБ Мраковская ЦРБ'!V_пр_37_2</vt:lpstr>
      <vt:lpstr>'ГБУЗ РБ Нуримановская ЦРБ'!V_пр_37_2</vt:lpstr>
      <vt:lpstr>'ГБУЗ РБ Поликлиника №50 г.Уфа'!V_пр_37_2</vt:lpstr>
      <vt:lpstr>'ГБУЗ РБ Раевская ЦРБ'!V_пр_37_2</vt:lpstr>
      <vt:lpstr>'ГБУЗ РБ Стерлибашевская ЦРБ'!V_пр_37_2</vt:lpstr>
      <vt:lpstr>'ГБУЗ РБ Толбазинская ЦРБ'!V_пр_37_2</vt:lpstr>
      <vt:lpstr>'ГБУЗ РБ Туймазинская ЦРБ'!V_пр_37_2</vt:lpstr>
      <vt:lpstr>'ГБУЗ РБ Учалинская ЦГБ'!V_пр_37_2</vt:lpstr>
      <vt:lpstr>'ГБУЗ РБ Федоровская ЦРБ'!V_пр_37_2</vt:lpstr>
      <vt:lpstr>'ГБУЗ РБ ЦГБ г.Сибай'!V_пр_37_2</vt:lpstr>
      <vt:lpstr>'ГБУЗ РБ Чишминская ЦРБ'!V_пр_37_2</vt:lpstr>
      <vt:lpstr>'ГБУЗ РБ Шаранская ЦРБ'!V_пр_37_2</vt:lpstr>
      <vt:lpstr>'ГБУЗ РБ Языковская ЦРБ'!V_пр_37_2</vt:lpstr>
      <vt:lpstr>'ООО "Медсервис"'!V_пр_37_2</vt:lpstr>
      <vt:lpstr>'УФИЦ РАН'!V_пр_37_2</vt:lpstr>
      <vt:lpstr>'ЧУЗ "РЖД-Медицина"г.Стерлитамак'!V_пр_37_2</vt:lpstr>
      <vt:lpstr>'ГБУЗ ГКБ № 1 г.Стерлитамак'!V_пр_37_3</vt:lpstr>
      <vt:lpstr>'ГБУЗ РБ Акьярская ЦРБ'!V_пр_37_3</vt:lpstr>
      <vt:lpstr>'ГБУЗ РБ Баймакская ЦГБ'!V_пр_37_3</vt:lpstr>
      <vt:lpstr>'ГБУЗ РБ Буздякская ЦРБ'!V_пр_37_3</vt:lpstr>
      <vt:lpstr>'ГБУЗ РБ Верхне-Тат.ЦРБ'!V_пр_37_3</vt:lpstr>
      <vt:lpstr>'ГБУЗ РБ ГБ № 1г.Октябрьский'!V_пр_37_3</vt:lpstr>
      <vt:lpstr>'ГБУЗ РБ ГБ № 2 г.Стерлитамак'!V_пр_37_3</vt:lpstr>
      <vt:lpstr>'ГБУЗ РБ ГБ г.Кумертау'!V_пр_37_3</vt:lpstr>
      <vt:lpstr>'ГБУЗ РБ ГБ г.Нефтекамск'!V_пр_37_3</vt:lpstr>
      <vt:lpstr>'ГБУЗ РБ ГБ г.Салават'!V_пр_37_3</vt:lpstr>
      <vt:lpstr>'ГБУЗ РБ ГДКБ № 17 г.Уфа'!V_пр_37_3</vt:lpstr>
      <vt:lpstr>'ГБУЗ РБ ГКБ №8 г.Уфа'!V_пр_37_3</vt:lpstr>
      <vt:lpstr>'ГБУЗ РБ Давлекановская ЦРБ'!V_пр_37_3</vt:lpstr>
      <vt:lpstr>'ГБУЗ РБ ДБ г.Стерлитамак'!V_пр_37_3</vt:lpstr>
      <vt:lpstr>'ГБУЗ РБ ДП № 2 г.Уфа'!V_пр_37_3</vt:lpstr>
      <vt:lpstr>'ГБУЗ РБ ДП № 5 г.Уфа'!V_пр_37_3</vt:lpstr>
      <vt:lpstr>'ГБУЗ РБ ДП № 6 г.Уфа'!V_пр_37_3</vt:lpstr>
      <vt:lpstr>'ГБУЗ РБ ДП №3 г.Уфа'!V_пр_37_3</vt:lpstr>
      <vt:lpstr>'ГБУЗ РБ Зилаирская ЦРБ'!V_пр_37_3</vt:lpstr>
      <vt:lpstr>'ГБУЗ РБ Исянгуловская ЦРБ'!V_пр_37_3</vt:lpstr>
      <vt:lpstr>'ГБУЗ РБ Калтасинская ЦРБ'!V_пр_37_3</vt:lpstr>
      <vt:lpstr>'ГБУЗ РБ Краснокамская ЦРБ'!V_пр_37_3</vt:lpstr>
      <vt:lpstr>'ГБУЗ РБ Красноусольская ЦРБ'!V_пр_37_3</vt:lpstr>
      <vt:lpstr>'ГБУЗ РБ Мелеузовская ЦРБ'!V_пр_37_3</vt:lpstr>
      <vt:lpstr>'ГБУЗ РБ Миякинская ЦРБ'!V_пр_37_3</vt:lpstr>
      <vt:lpstr>'ГБУЗ РБ Мраковская ЦРБ'!V_пр_37_3</vt:lpstr>
      <vt:lpstr>'ГБУЗ РБ Нуримановская ЦРБ'!V_пр_37_3</vt:lpstr>
      <vt:lpstr>'ГБУЗ РБ Поликлиника №50 г.Уфа'!V_пр_37_3</vt:lpstr>
      <vt:lpstr>'ГБУЗ РБ Раевская ЦРБ'!V_пр_37_3</vt:lpstr>
      <vt:lpstr>'ГБУЗ РБ Стерлибашевская ЦРБ'!V_пр_37_3</vt:lpstr>
      <vt:lpstr>'ГБУЗ РБ Толбазинская ЦРБ'!V_пр_37_3</vt:lpstr>
      <vt:lpstr>'ГБУЗ РБ Туймазинская ЦРБ'!V_пр_37_3</vt:lpstr>
      <vt:lpstr>'ГБУЗ РБ Учалинская ЦГБ'!V_пр_37_3</vt:lpstr>
      <vt:lpstr>'ГБУЗ РБ Федоровская ЦРБ'!V_пр_37_3</vt:lpstr>
      <vt:lpstr>'ГБУЗ РБ ЦГБ г.Сибай'!V_пр_37_3</vt:lpstr>
      <vt:lpstr>'ГБУЗ РБ Чишминская ЦРБ'!V_пр_37_3</vt:lpstr>
      <vt:lpstr>'ГБУЗ РБ Шаранская ЦРБ'!V_пр_37_3</vt:lpstr>
      <vt:lpstr>'ГБУЗ РБ Языковская ЦРБ'!V_пр_37_3</vt:lpstr>
      <vt:lpstr>'ООО "Медсервис"'!V_пр_37_3</vt:lpstr>
      <vt:lpstr>'УФИЦ РАН'!V_пр_37_3</vt:lpstr>
      <vt:lpstr>'ЧУЗ "РЖД-Медицина"г.Стерлитамак'!V_пр_37_3</vt:lpstr>
      <vt:lpstr>'ГБУЗ ГКБ № 1 г.Стерлитамак'!V_пр_37_4</vt:lpstr>
      <vt:lpstr>'ГБУЗ РБ Акьярская ЦРБ'!V_пр_37_4</vt:lpstr>
      <vt:lpstr>'ГБУЗ РБ Баймакская ЦГБ'!V_пр_37_4</vt:lpstr>
      <vt:lpstr>'ГБУЗ РБ Буздякская ЦРБ'!V_пр_37_4</vt:lpstr>
      <vt:lpstr>'ГБУЗ РБ Верхне-Тат.ЦРБ'!V_пр_37_4</vt:lpstr>
      <vt:lpstr>'ГБУЗ РБ ГБ № 1г.Октябрьский'!V_пр_37_4</vt:lpstr>
      <vt:lpstr>'ГБУЗ РБ ГБ № 2 г.Стерлитамак'!V_пр_37_4</vt:lpstr>
      <vt:lpstr>'ГБУЗ РБ ГБ г.Кумертау'!V_пр_37_4</vt:lpstr>
      <vt:lpstr>'ГБУЗ РБ ГБ г.Нефтекамск'!V_пр_37_4</vt:lpstr>
      <vt:lpstr>'ГБУЗ РБ ГБ г.Салават'!V_пр_37_4</vt:lpstr>
      <vt:lpstr>'ГБУЗ РБ ГДКБ № 17 г.Уфа'!V_пр_37_4</vt:lpstr>
      <vt:lpstr>'ГБУЗ РБ ГКБ №8 г.Уфа'!V_пр_37_4</vt:lpstr>
      <vt:lpstr>'ГБУЗ РБ Давлекановская ЦРБ'!V_пр_37_4</vt:lpstr>
      <vt:lpstr>'ГБУЗ РБ ДБ г.Стерлитамак'!V_пр_37_4</vt:lpstr>
      <vt:lpstr>'ГБУЗ РБ ДП № 2 г.Уфа'!V_пр_37_4</vt:lpstr>
      <vt:lpstr>'ГБУЗ РБ ДП № 5 г.Уфа'!V_пр_37_4</vt:lpstr>
      <vt:lpstr>'ГБУЗ РБ ДП № 6 г.Уфа'!V_пр_37_4</vt:lpstr>
      <vt:lpstr>'ГБУЗ РБ ДП №3 г.Уфа'!V_пр_37_4</vt:lpstr>
      <vt:lpstr>'ГБУЗ РБ Зилаирская ЦРБ'!V_пр_37_4</vt:lpstr>
      <vt:lpstr>'ГБУЗ РБ Исянгуловская ЦРБ'!V_пр_37_4</vt:lpstr>
      <vt:lpstr>'ГБУЗ РБ Калтасинская ЦРБ'!V_пр_37_4</vt:lpstr>
      <vt:lpstr>'ГБУЗ РБ Краснокамская ЦРБ'!V_пр_37_4</vt:lpstr>
      <vt:lpstr>'ГБУЗ РБ Красноусольская ЦРБ'!V_пр_37_4</vt:lpstr>
      <vt:lpstr>'ГБУЗ РБ Мелеузовская ЦРБ'!V_пр_37_4</vt:lpstr>
      <vt:lpstr>'ГБУЗ РБ Миякинская ЦРБ'!V_пр_37_4</vt:lpstr>
      <vt:lpstr>'ГБУЗ РБ Мраковская ЦРБ'!V_пр_37_4</vt:lpstr>
      <vt:lpstr>'ГБУЗ РБ Нуримановская ЦРБ'!V_пр_37_4</vt:lpstr>
      <vt:lpstr>'ГБУЗ РБ Поликлиника №50 г.Уфа'!V_пр_37_4</vt:lpstr>
      <vt:lpstr>'ГБУЗ РБ Раевская ЦРБ'!V_пр_37_4</vt:lpstr>
      <vt:lpstr>'ГБУЗ РБ Стерлибашевская ЦРБ'!V_пр_37_4</vt:lpstr>
      <vt:lpstr>'ГБУЗ РБ Толбазинская ЦРБ'!V_пр_37_4</vt:lpstr>
      <vt:lpstr>'ГБУЗ РБ Туймазинская ЦРБ'!V_пр_37_4</vt:lpstr>
      <vt:lpstr>'ГБУЗ РБ Учалинская ЦГБ'!V_пр_37_4</vt:lpstr>
      <vt:lpstr>'ГБУЗ РБ Федоровская ЦРБ'!V_пр_37_4</vt:lpstr>
      <vt:lpstr>'ГБУЗ РБ ЦГБ г.Сибай'!V_пр_37_4</vt:lpstr>
      <vt:lpstr>'ГБУЗ РБ Чишминская ЦРБ'!V_пр_37_4</vt:lpstr>
      <vt:lpstr>'ГБУЗ РБ Шаранская ЦРБ'!V_пр_37_4</vt:lpstr>
      <vt:lpstr>'ГБУЗ РБ Языковская ЦРБ'!V_пр_37_4</vt:lpstr>
      <vt:lpstr>'ООО "Медсервис"'!V_пр_37_4</vt:lpstr>
      <vt:lpstr>'УФИЦ РАН'!V_пр_37_4</vt:lpstr>
      <vt:lpstr>'ЧУЗ "РЖД-Медицина"г.Стерлитамак'!V_пр_37_4</vt:lpstr>
      <vt:lpstr>'ГБУЗ ГКБ № 1 г.Стерлитамак'!V_пр_37_5</vt:lpstr>
      <vt:lpstr>'ГБУЗ РБ Акьярская ЦРБ'!V_пр_37_5</vt:lpstr>
      <vt:lpstr>'ГБУЗ РБ Баймакская ЦГБ'!V_пр_37_5</vt:lpstr>
      <vt:lpstr>'ГБУЗ РБ Буздякская ЦРБ'!V_пр_37_5</vt:lpstr>
      <vt:lpstr>'ГБУЗ РБ Верхне-Тат.ЦРБ'!V_пр_37_5</vt:lpstr>
      <vt:lpstr>'ГБУЗ РБ ГБ № 1г.Октябрьский'!V_пр_37_5</vt:lpstr>
      <vt:lpstr>'ГБУЗ РБ ГБ № 2 г.Стерлитамак'!V_пр_37_5</vt:lpstr>
      <vt:lpstr>'ГБУЗ РБ ГБ г.Кумертау'!V_пр_37_5</vt:lpstr>
      <vt:lpstr>'ГБУЗ РБ ГБ г.Нефтекамск'!V_пр_37_5</vt:lpstr>
      <vt:lpstr>'ГБУЗ РБ ГБ г.Салават'!V_пр_37_5</vt:lpstr>
      <vt:lpstr>'ГБУЗ РБ ГДКБ № 17 г.Уфа'!V_пр_37_5</vt:lpstr>
      <vt:lpstr>'ГБУЗ РБ ГКБ №8 г.Уфа'!V_пр_37_5</vt:lpstr>
      <vt:lpstr>'ГБУЗ РБ Давлекановская ЦРБ'!V_пр_37_5</vt:lpstr>
      <vt:lpstr>'ГБУЗ РБ ДБ г.Стерлитамак'!V_пр_37_5</vt:lpstr>
      <vt:lpstr>'ГБУЗ РБ ДП № 2 г.Уфа'!V_пр_37_5</vt:lpstr>
      <vt:lpstr>'ГБУЗ РБ ДП № 5 г.Уфа'!V_пр_37_5</vt:lpstr>
      <vt:lpstr>'ГБУЗ РБ ДП № 6 г.Уфа'!V_пр_37_5</vt:lpstr>
      <vt:lpstr>'ГБУЗ РБ ДП №3 г.Уфа'!V_пр_37_5</vt:lpstr>
      <vt:lpstr>'ГБУЗ РБ Зилаирская ЦРБ'!V_пр_37_5</vt:lpstr>
      <vt:lpstr>'ГБУЗ РБ Исянгуловская ЦРБ'!V_пр_37_5</vt:lpstr>
      <vt:lpstr>'ГБУЗ РБ Калтасинская ЦРБ'!V_пр_37_5</vt:lpstr>
      <vt:lpstr>'ГБУЗ РБ Краснокамская ЦРБ'!V_пр_37_5</vt:lpstr>
      <vt:lpstr>'ГБУЗ РБ Красноусольская ЦРБ'!V_пр_37_5</vt:lpstr>
      <vt:lpstr>'ГБУЗ РБ Мелеузовская ЦРБ'!V_пр_37_5</vt:lpstr>
      <vt:lpstr>'ГБУЗ РБ Миякинская ЦРБ'!V_пр_37_5</vt:lpstr>
      <vt:lpstr>'ГБУЗ РБ Мраковская ЦРБ'!V_пр_37_5</vt:lpstr>
      <vt:lpstr>'ГБУЗ РБ Нуримановская ЦРБ'!V_пр_37_5</vt:lpstr>
      <vt:lpstr>'ГБУЗ РБ Поликлиника №50 г.Уфа'!V_пр_37_5</vt:lpstr>
      <vt:lpstr>'ГБУЗ РБ Раевская ЦРБ'!V_пр_37_5</vt:lpstr>
      <vt:lpstr>'ГБУЗ РБ Стерлибашевская ЦРБ'!V_пр_37_5</vt:lpstr>
      <vt:lpstr>'ГБУЗ РБ Толбазинская ЦРБ'!V_пр_37_5</vt:lpstr>
      <vt:lpstr>'ГБУЗ РБ Туймазинская ЦРБ'!V_пр_37_5</vt:lpstr>
      <vt:lpstr>'ГБУЗ РБ Учалинская ЦГБ'!V_пр_37_5</vt:lpstr>
      <vt:lpstr>'ГБУЗ РБ Федоровская ЦРБ'!V_пр_37_5</vt:lpstr>
      <vt:lpstr>'ГБУЗ РБ ЦГБ г.Сибай'!V_пр_37_5</vt:lpstr>
      <vt:lpstr>'ГБУЗ РБ Чишминская ЦРБ'!V_пр_37_5</vt:lpstr>
      <vt:lpstr>'ГБУЗ РБ Шаранская ЦРБ'!V_пр_37_5</vt:lpstr>
      <vt:lpstr>'ГБУЗ РБ Языковская ЦРБ'!V_пр_37_5</vt:lpstr>
      <vt:lpstr>'ООО "Медсервис"'!V_пр_37_5</vt:lpstr>
      <vt:lpstr>'УФИЦ РАН'!V_пр_37_5</vt:lpstr>
      <vt:lpstr>'ЧУЗ "РЖД-Медицина"г.Стерлитамак'!V_пр_37_5</vt:lpstr>
      <vt:lpstr>'ГБУЗ ГКБ № 1 г.Стерлитамак'!V_пр_37_6</vt:lpstr>
      <vt:lpstr>'ГБУЗ РБ Акьярская ЦРБ'!V_пр_37_6</vt:lpstr>
      <vt:lpstr>'ГБУЗ РБ Баймакская ЦГБ'!V_пр_37_6</vt:lpstr>
      <vt:lpstr>'ГБУЗ РБ Буздякская ЦРБ'!V_пр_37_6</vt:lpstr>
      <vt:lpstr>'ГБУЗ РБ Верхне-Тат.ЦРБ'!V_пр_37_6</vt:lpstr>
      <vt:lpstr>'ГБУЗ РБ ГБ № 1г.Октябрьский'!V_пр_37_6</vt:lpstr>
      <vt:lpstr>'ГБУЗ РБ ГБ № 2 г.Стерлитамак'!V_пр_37_6</vt:lpstr>
      <vt:lpstr>'ГБУЗ РБ ГБ г.Кумертау'!V_пр_37_6</vt:lpstr>
      <vt:lpstr>'ГБУЗ РБ ГБ г.Нефтекамск'!V_пр_37_6</vt:lpstr>
      <vt:lpstr>'ГБУЗ РБ ГБ г.Салават'!V_пр_37_6</vt:lpstr>
      <vt:lpstr>'ГБУЗ РБ ГДКБ № 17 г.Уфа'!V_пр_37_6</vt:lpstr>
      <vt:lpstr>'ГБУЗ РБ ГКБ №8 г.Уфа'!V_пр_37_6</vt:lpstr>
      <vt:lpstr>'ГБУЗ РБ Давлекановская ЦРБ'!V_пр_37_6</vt:lpstr>
      <vt:lpstr>'ГБУЗ РБ ДБ г.Стерлитамак'!V_пр_37_6</vt:lpstr>
      <vt:lpstr>'ГБУЗ РБ ДП № 2 г.Уфа'!V_пр_37_6</vt:lpstr>
      <vt:lpstr>'ГБУЗ РБ ДП № 5 г.Уфа'!V_пр_37_6</vt:lpstr>
      <vt:lpstr>'ГБУЗ РБ ДП № 6 г.Уфа'!V_пр_37_6</vt:lpstr>
      <vt:lpstr>'ГБУЗ РБ ДП №3 г.Уфа'!V_пр_37_6</vt:lpstr>
      <vt:lpstr>'ГБУЗ РБ Зилаирская ЦРБ'!V_пр_37_6</vt:lpstr>
      <vt:lpstr>'ГБУЗ РБ Исянгуловская ЦРБ'!V_пр_37_6</vt:lpstr>
      <vt:lpstr>'ГБУЗ РБ Калтасинская ЦРБ'!V_пр_37_6</vt:lpstr>
      <vt:lpstr>'ГБУЗ РБ Краснокамская ЦРБ'!V_пр_37_6</vt:lpstr>
      <vt:lpstr>'ГБУЗ РБ Красноусольская ЦРБ'!V_пр_37_6</vt:lpstr>
      <vt:lpstr>'ГБУЗ РБ Мелеузовская ЦРБ'!V_пр_37_6</vt:lpstr>
      <vt:lpstr>'ГБУЗ РБ Миякинская ЦРБ'!V_пр_37_6</vt:lpstr>
      <vt:lpstr>'ГБУЗ РБ Мраковская ЦРБ'!V_пр_37_6</vt:lpstr>
      <vt:lpstr>'ГБУЗ РБ Нуримановская ЦРБ'!V_пр_37_6</vt:lpstr>
      <vt:lpstr>'ГБУЗ РБ Поликлиника №50 г.Уфа'!V_пр_37_6</vt:lpstr>
      <vt:lpstr>'ГБУЗ РБ Раевская ЦРБ'!V_пр_37_6</vt:lpstr>
      <vt:lpstr>'ГБУЗ РБ Стерлибашевская ЦРБ'!V_пр_37_6</vt:lpstr>
      <vt:lpstr>'ГБУЗ РБ Толбазинская ЦРБ'!V_пр_37_6</vt:lpstr>
      <vt:lpstr>'ГБУЗ РБ Туймазинская ЦРБ'!V_пр_37_6</vt:lpstr>
      <vt:lpstr>'ГБУЗ РБ Учалинская ЦГБ'!V_пр_37_6</vt:lpstr>
      <vt:lpstr>'ГБУЗ РБ Федоровская ЦРБ'!V_пр_37_6</vt:lpstr>
      <vt:lpstr>'ГБУЗ РБ ЦГБ г.Сибай'!V_пр_37_6</vt:lpstr>
      <vt:lpstr>'ГБУЗ РБ Чишминская ЦРБ'!V_пр_37_6</vt:lpstr>
      <vt:lpstr>'ГБУЗ РБ Шаранская ЦРБ'!V_пр_37_6</vt:lpstr>
      <vt:lpstr>'ГБУЗ РБ Языковская ЦРБ'!V_пр_37_6</vt:lpstr>
      <vt:lpstr>'ООО "Медсервис"'!V_пр_37_6</vt:lpstr>
      <vt:lpstr>'УФИЦ РАН'!V_пр_37_6</vt:lpstr>
      <vt:lpstr>'ЧУЗ "РЖД-Медицина"г.Стерлитамак'!V_пр_37_6</vt:lpstr>
      <vt:lpstr>'ГБУЗ ГКБ № 1 г.Стерлитамак'!V_пр_37_7</vt:lpstr>
      <vt:lpstr>'ГБУЗ РБ Акьярская ЦРБ'!V_пр_37_7</vt:lpstr>
      <vt:lpstr>'ГБУЗ РБ Баймакская ЦГБ'!V_пр_37_7</vt:lpstr>
      <vt:lpstr>'ГБУЗ РБ Буздякская ЦРБ'!V_пр_37_7</vt:lpstr>
      <vt:lpstr>'ГБУЗ РБ Верхне-Тат.ЦРБ'!V_пр_37_7</vt:lpstr>
      <vt:lpstr>'ГБУЗ РБ ГБ № 1г.Октябрьский'!V_пр_37_7</vt:lpstr>
      <vt:lpstr>'ГБУЗ РБ ГБ № 2 г.Стерлитамак'!V_пр_37_7</vt:lpstr>
      <vt:lpstr>'ГБУЗ РБ ГБ г.Кумертау'!V_пр_37_7</vt:lpstr>
      <vt:lpstr>'ГБУЗ РБ ГБ г.Нефтекамск'!V_пр_37_7</vt:lpstr>
      <vt:lpstr>'ГБУЗ РБ ГБ г.Салават'!V_пр_37_7</vt:lpstr>
      <vt:lpstr>'ГБУЗ РБ ГДКБ № 17 г.Уфа'!V_пр_37_7</vt:lpstr>
      <vt:lpstr>'ГБУЗ РБ ГКБ №8 г.Уфа'!V_пр_37_7</vt:lpstr>
      <vt:lpstr>'ГБУЗ РБ Давлекановская ЦРБ'!V_пр_37_7</vt:lpstr>
      <vt:lpstr>'ГБУЗ РБ ДБ г.Стерлитамак'!V_пр_37_7</vt:lpstr>
      <vt:lpstr>'ГБУЗ РБ ДП № 2 г.Уфа'!V_пр_37_7</vt:lpstr>
      <vt:lpstr>'ГБУЗ РБ ДП № 5 г.Уфа'!V_пр_37_7</vt:lpstr>
      <vt:lpstr>'ГБУЗ РБ ДП № 6 г.Уфа'!V_пр_37_7</vt:lpstr>
      <vt:lpstr>'ГБУЗ РБ ДП №3 г.Уфа'!V_пр_37_7</vt:lpstr>
      <vt:lpstr>'ГБУЗ РБ Зилаирская ЦРБ'!V_пр_37_7</vt:lpstr>
      <vt:lpstr>'ГБУЗ РБ Исянгуловская ЦРБ'!V_пр_37_7</vt:lpstr>
      <vt:lpstr>'ГБУЗ РБ Калтасинская ЦРБ'!V_пр_37_7</vt:lpstr>
      <vt:lpstr>'ГБУЗ РБ Краснокамская ЦРБ'!V_пр_37_7</vt:lpstr>
      <vt:lpstr>'ГБУЗ РБ Красноусольская ЦРБ'!V_пр_37_7</vt:lpstr>
      <vt:lpstr>'ГБУЗ РБ Мелеузовская ЦРБ'!V_пр_37_7</vt:lpstr>
      <vt:lpstr>'ГБУЗ РБ Миякинская ЦРБ'!V_пр_37_7</vt:lpstr>
      <vt:lpstr>'ГБУЗ РБ Мраковская ЦРБ'!V_пр_37_7</vt:lpstr>
      <vt:lpstr>'ГБУЗ РБ Нуримановская ЦРБ'!V_пр_37_7</vt:lpstr>
      <vt:lpstr>'ГБУЗ РБ Поликлиника №50 г.Уфа'!V_пр_37_7</vt:lpstr>
      <vt:lpstr>'ГБУЗ РБ Раевская ЦРБ'!V_пр_37_7</vt:lpstr>
      <vt:lpstr>'ГБУЗ РБ Стерлибашевская ЦРБ'!V_пр_37_7</vt:lpstr>
      <vt:lpstr>'ГБУЗ РБ Толбазинская ЦРБ'!V_пр_37_7</vt:lpstr>
      <vt:lpstr>'ГБУЗ РБ Туймазинская ЦРБ'!V_пр_37_7</vt:lpstr>
      <vt:lpstr>'ГБУЗ РБ Учалинская ЦГБ'!V_пр_37_7</vt:lpstr>
      <vt:lpstr>'ГБУЗ РБ Федоровская ЦРБ'!V_пр_37_7</vt:lpstr>
      <vt:lpstr>'ГБУЗ РБ ЦГБ г.Сибай'!V_пр_37_7</vt:lpstr>
      <vt:lpstr>'ГБУЗ РБ Чишминская ЦРБ'!V_пр_37_7</vt:lpstr>
      <vt:lpstr>'ГБУЗ РБ Шаранская ЦРБ'!V_пр_37_7</vt:lpstr>
      <vt:lpstr>'ГБУЗ РБ Языковская ЦРБ'!V_пр_37_7</vt:lpstr>
      <vt:lpstr>'ООО "Медсервис"'!V_пр_37_7</vt:lpstr>
      <vt:lpstr>'УФИЦ РАН'!V_пр_37_7</vt:lpstr>
      <vt:lpstr>'ЧУЗ "РЖД-Медицина"г.Стерлитамак'!V_пр_37_7</vt:lpstr>
      <vt:lpstr>'ГБУЗ ГКБ № 1 г.Стерлитамак'!V_пр_37_8</vt:lpstr>
      <vt:lpstr>'ГБУЗ РБ Акьярская ЦРБ'!V_пр_37_8</vt:lpstr>
      <vt:lpstr>'ГБУЗ РБ Баймакская ЦГБ'!V_пр_37_8</vt:lpstr>
      <vt:lpstr>'ГБУЗ РБ Буздякская ЦРБ'!V_пр_37_8</vt:lpstr>
      <vt:lpstr>'ГБУЗ РБ Верхне-Тат.ЦРБ'!V_пр_37_8</vt:lpstr>
      <vt:lpstr>'ГБУЗ РБ ГБ № 1г.Октябрьский'!V_пр_37_8</vt:lpstr>
      <vt:lpstr>'ГБУЗ РБ ГБ № 2 г.Стерлитамак'!V_пр_37_8</vt:lpstr>
      <vt:lpstr>'ГБУЗ РБ ГБ г.Кумертау'!V_пр_37_8</vt:lpstr>
      <vt:lpstr>'ГБУЗ РБ ГБ г.Нефтекамск'!V_пр_37_8</vt:lpstr>
      <vt:lpstr>'ГБУЗ РБ ГБ г.Салават'!V_пр_37_8</vt:lpstr>
      <vt:lpstr>'ГБУЗ РБ ГДКБ № 17 г.Уфа'!V_пр_37_8</vt:lpstr>
      <vt:lpstr>'ГБУЗ РБ ГКБ №8 г.Уфа'!V_пр_37_8</vt:lpstr>
      <vt:lpstr>'ГБУЗ РБ Давлекановская ЦРБ'!V_пр_37_8</vt:lpstr>
      <vt:lpstr>'ГБУЗ РБ ДБ г.Стерлитамак'!V_пр_37_8</vt:lpstr>
      <vt:lpstr>'ГБУЗ РБ ДП № 2 г.Уфа'!V_пр_37_8</vt:lpstr>
      <vt:lpstr>'ГБУЗ РБ ДП № 5 г.Уфа'!V_пр_37_8</vt:lpstr>
      <vt:lpstr>'ГБУЗ РБ ДП № 6 г.Уфа'!V_пр_37_8</vt:lpstr>
      <vt:lpstr>'ГБУЗ РБ ДП №3 г.Уфа'!V_пр_37_8</vt:lpstr>
      <vt:lpstr>'ГБУЗ РБ Зилаирская ЦРБ'!V_пр_37_8</vt:lpstr>
      <vt:lpstr>'ГБУЗ РБ Исянгуловская ЦРБ'!V_пр_37_8</vt:lpstr>
      <vt:lpstr>'ГБУЗ РБ Калтасинская ЦРБ'!V_пр_37_8</vt:lpstr>
      <vt:lpstr>'ГБУЗ РБ Краснокамская ЦРБ'!V_пр_37_8</vt:lpstr>
      <vt:lpstr>'ГБУЗ РБ Красноусольская ЦРБ'!V_пр_37_8</vt:lpstr>
      <vt:lpstr>'ГБУЗ РБ Мелеузовская ЦРБ'!V_пр_37_8</vt:lpstr>
      <vt:lpstr>'ГБУЗ РБ Миякинская ЦРБ'!V_пр_37_8</vt:lpstr>
      <vt:lpstr>'ГБУЗ РБ Мраковская ЦРБ'!V_пр_37_8</vt:lpstr>
      <vt:lpstr>'ГБУЗ РБ Нуримановская ЦРБ'!V_пр_37_8</vt:lpstr>
      <vt:lpstr>'ГБУЗ РБ Поликлиника №50 г.Уфа'!V_пр_37_8</vt:lpstr>
      <vt:lpstr>'ГБУЗ РБ Раевская ЦРБ'!V_пр_37_8</vt:lpstr>
      <vt:lpstr>'ГБУЗ РБ Стерлибашевская ЦРБ'!V_пр_37_8</vt:lpstr>
      <vt:lpstr>'ГБУЗ РБ Толбазинская ЦРБ'!V_пр_37_8</vt:lpstr>
      <vt:lpstr>'ГБУЗ РБ Туймазинская ЦРБ'!V_пр_37_8</vt:lpstr>
      <vt:lpstr>'ГБУЗ РБ Учалинская ЦГБ'!V_пр_37_8</vt:lpstr>
      <vt:lpstr>'ГБУЗ РБ Федоровская ЦРБ'!V_пр_37_8</vt:lpstr>
      <vt:lpstr>'ГБУЗ РБ ЦГБ г.Сибай'!V_пр_37_8</vt:lpstr>
      <vt:lpstr>'ГБУЗ РБ Чишминская ЦРБ'!V_пр_37_8</vt:lpstr>
      <vt:lpstr>'ГБУЗ РБ Шаранская ЦРБ'!V_пр_37_8</vt:lpstr>
      <vt:lpstr>'ГБУЗ РБ Языковская ЦРБ'!V_пр_37_8</vt:lpstr>
      <vt:lpstr>'ООО "Медсервис"'!V_пр_37_8</vt:lpstr>
      <vt:lpstr>'УФИЦ РАН'!V_пр_37_8</vt:lpstr>
      <vt:lpstr>'ЧУЗ "РЖД-Медицина"г.Стерлитамак'!V_пр_37_8</vt:lpstr>
      <vt:lpstr>'ГБУЗ ГКБ № 1 г.Стерлитамак'!V_пр_38_2</vt:lpstr>
      <vt:lpstr>'ГБУЗ РБ Акьярская ЦРБ'!V_пр_38_2</vt:lpstr>
      <vt:lpstr>'ГБУЗ РБ Баймакская ЦГБ'!V_пр_38_2</vt:lpstr>
      <vt:lpstr>'ГБУЗ РБ Буздякская ЦРБ'!V_пр_38_2</vt:lpstr>
      <vt:lpstr>'ГБУЗ РБ Верхне-Тат.ЦРБ'!V_пр_38_2</vt:lpstr>
      <vt:lpstr>'ГБУЗ РБ ГБ № 1г.Октябрьский'!V_пр_38_2</vt:lpstr>
      <vt:lpstr>'ГБУЗ РБ ГБ № 2 г.Стерлитамак'!V_пр_38_2</vt:lpstr>
      <vt:lpstr>'ГБУЗ РБ ГБ г.Кумертау'!V_пр_38_2</vt:lpstr>
      <vt:lpstr>'ГБУЗ РБ ГБ г.Нефтекамск'!V_пр_38_2</vt:lpstr>
      <vt:lpstr>'ГБУЗ РБ ГБ г.Салават'!V_пр_38_2</vt:lpstr>
      <vt:lpstr>'ГБУЗ РБ ГДКБ № 17 г.Уфа'!V_пр_38_2</vt:lpstr>
      <vt:lpstr>'ГБУЗ РБ ГКБ №8 г.Уфа'!V_пр_38_2</vt:lpstr>
      <vt:lpstr>'ГБУЗ РБ Давлекановская ЦРБ'!V_пр_38_2</vt:lpstr>
      <vt:lpstr>'ГБУЗ РБ ДБ г.Стерлитамак'!V_пр_38_2</vt:lpstr>
      <vt:lpstr>'ГБУЗ РБ ДП № 2 г.Уфа'!V_пр_38_2</vt:lpstr>
      <vt:lpstr>'ГБУЗ РБ ДП № 5 г.Уфа'!V_пр_38_2</vt:lpstr>
      <vt:lpstr>'ГБУЗ РБ ДП № 6 г.Уфа'!V_пр_38_2</vt:lpstr>
      <vt:lpstr>'ГБУЗ РБ ДП №3 г.Уфа'!V_пр_38_2</vt:lpstr>
      <vt:lpstr>'ГБУЗ РБ Зилаирская ЦРБ'!V_пр_38_2</vt:lpstr>
      <vt:lpstr>'ГБУЗ РБ Исянгуловская ЦРБ'!V_пр_38_2</vt:lpstr>
      <vt:lpstr>'ГБУЗ РБ Калтасинская ЦРБ'!V_пр_38_2</vt:lpstr>
      <vt:lpstr>'ГБУЗ РБ Краснокамская ЦРБ'!V_пр_38_2</vt:lpstr>
      <vt:lpstr>'ГБУЗ РБ Красноусольская ЦРБ'!V_пр_38_2</vt:lpstr>
      <vt:lpstr>'ГБУЗ РБ Мелеузовская ЦРБ'!V_пр_38_2</vt:lpstr>
      <vt:lpstr>'ГБУЗ РБ Миякинская ЦРБ'!V_пр_38_2</vt:lpstr>
      <vt:lpstr>'ГБУЗ РБ Мраковская ЦРБ'!V_пр_38_2</vt:lpstr>
      <vt:lpstr>'ГБУЗ РБ Нуримановская ЦРБ'!V_пр_38_2</vt:lpstr>
      <vt:lpstr>'ГБУЗ РБ Поликлиника №50 г.Уфа'!V_пр_38_2</vt:lpstr>
      <vt:lpstr>'ГБУЗ РБ Раевская ЦРБ'!V_пр_38_2</vt:lpstr>
      <vt:lpstr>'ГБУЗ РБ Стерлибашевская ЦРБ'!V_пр_38_2</vt:lpstr>
      <vt:lpstr>'ГБУЗ РБ Толбазинская ЦРБ'!V_пр_38_2</vt:lpstr>
      <vt:lpstr>'ГБУЗ РБ Туймазинская ЦРБ'!V_пр_38_2</vt:lpstr>
      <vt:lpstr>'ГБУЗ РБ Учалинская ЦГБ'!V_пр_38_2</vt:lpstr>
      <vt:lpstr>'ГБУЗ РБ Федоровская ЦРБ'!V_пр_38_2</vt:lpstr>
      <vt:lpstr>'ГБУЗ РБ ЦГБ г.Сибай'!V_пр_38_2</vt:lpstr>
      <vt:lpstr>'ГБУЗ РБ Чишминская ЦРБ'!V_пр_38_2</vt:lpstr>
      <vt:lpstr>'ГБУЗ РБ Шаранская ЦРБ'!V_пр_38_2</vt:lpstr>
      <vt:lpstr>'ГБУЗ РБ Языковская ЦРБ'!V_пр_38_2</vt:lpstr>
      <vt:lpstr>'ООО "Медсервис"'!V_пр_38_2</vt:lpstr>
      <vt:lpstr>'УФИЦ РАН'!V_пр_38_2</vt:lpstr>
      <vt:lpstr>'ЧУЗ "РЖД-Медицина"г.Стерлитамак'!V_пр_38_2</vt:lpstr>
      <vt:lpstr>'ГБУЗ ГКБ № 1 г.Стерлитамак'!V_пр_38_3</vt:lpstr>
      <vt:lpstr>'ГБУЗ РБ Акьярская ЦРБ'!V_пр_38_3</vt:lpstr>
      <vt:lpstr>'ГБУЗ РБ Баймакская ЦГБ'!V_пр_38_3</vt:lpstr>
      <vt:lpstr>'ГБУЗ РБ Буздякская ЦРБ'!V_пр_38_3</vt:lpstr>
      <vt:lpstr>'ГБУЗ РБ Верхне-Тат.ЦРБ'!V_пр_38_3</vt:lpstr>
      <vt:lpstr>'ГБУЗ РБ ГБ № 1г.Октябрьский'!V_пр_38_3</vt:lpstr>
      <vt:lpstr>'ГБУЗ РБ ГБ № 2 г.Стерлитамак'!V_пр_38_3</vt:lpstr>
      <vt:lpstr>'ГБУЗ РБ ГБ г.Кумертау'!V_пр_38_3</vt:lpstr>
      <vt:lpstr>'ГБУЗ РБ ГБ г.Нефтекамск'!V_пр_38_3</vt:lpstr>
      <vt:lpstr>'ГБУЗ РБ ГБ г.Салават'!V_пр_38_3</vt:lpstr>
      <vt:lpstr>'ГБУЗ РБ ГДКБ № 17 г.Уфа'!V_пр_38_3</vt:lpstr>
      <vt:lpstr>'ГБУЗ РБ ГКБ №8 г.Уфа'!V_пр_38_3</vt:lpstr>
      <vt:lpstr>'ГБУЗ РБ Давлекановская ЦРБ'!V_пр_38_3</vt:lpstr>
      <vt:lpstr>'ГБУЗ РБ ДБ г.Стерлитамак'!V_пр_38_3</vt:lpstr>
      <vt:lpstr>'ГБУЗ РБ ДП № 2 г.Уфа'!V_пр_38_3</vt:lpstr>
      <vt:lpstr>'ГБУЗ РБ ДП № 5 г.Уфа'!V_пр_38_3</vt:lpstr>
      <vt:lpstr>'ГБУЗ РБ ДП № 6 г.Уфа'!V_пр_38_3</vt:lpstr>
      <vt:lpstr>'ГБУЗ РБ ДП №3 г.Уфа'!V_пр_38_3</vt:lpstr>
      <vt:lpstr>'ГБУЗ РБ Зилаирская ЦРБ'!V_пр_38_3</vt:lpstr>
      <vt:lpstr>'ГБУЗ РБ Исянгуловская ЦРБ'!V_пр_38_3</vt:lpstr>
      <vt:lpstr>'ГБУЗ РБ Калтасинская ЦРБ'!V_пр_38_3</vt:lpstr>
      <vt:lpstr>'ГБУЗ РБ Краснокамская ЦРБ'!V_пр_38_3</vt:lpstr>
      <vt:lpstr>'ГБУЗ РБ Красноусольская ЦРБ'!V_пр_38_3</vt:lpstr>
      <vt:lpstr>'ГБУЗ РБ Мелеузовская ЦРБ'!V_пр_38_3</vt:lpstr>
      <vt:lpstr>'ГБУЗ РБ Миякинская ЦРБ'!V_пр_38_3</vt:lpstr>
      <vt:lpstr>'ГБУЗ РБ Мраковская ЦРБ'!V_пр_38_3</vt:lpstr>
      <vt:lpstr>'ГБУЗ РБ Нуримановская ЦРБ'!V_пр_38_3</vt:lpstr>
      <vt:lpstr>'ГБУЗ РБ Поликлиника №50 г.Уфа'!V_пр_38_3</vt:lpstr>
      <vt:lpstr>'ГБУЗ РБ Раевская ЦРБ'!V_пр_38_3</vt:lpstr>
      <vt:lpstr>'ГБУЗ РБ Стерлибашевская ЦРБ'!V_пр_38_3</vt:lpstr>
      <vt:lpstr>'ГБУЗ РБ Толбазинская ЦРБ'!V_пр_38_3</vt:lpstr>
      <vt:lpstr>'ГБУЗ РБ Туймазинская ЦРБ'!V_пр_38_3</vt:lpstr>
      <vt:lpstr>'ГБУЗ РБ Учалинская ЦГБ'!V_пр_38_3</vt:lpstr>
      <vt:lpstr>'ГБУЗ РБ Федоровская ЦРБ'!V_пр_38_3</vt:lpstr>
      <vt:lpstr>'ГБУЗ РБ ЦГБ г.Сибай'!V_пр_38_3</vt:lpstr>
      <vt:lpstr>'ГБУЗ РБ Чишминская ЦРБ'!V_пр_38_3</vt:lpstr>
      <vt:lpstr>'ГБУЗ РБ Шаранская ЦРБ'!V_пр_38_3</vt:lpstr>
      <vt:lpstr>'ГБУЗ РБ Языковская ЦРБ'!V_пр_38_3</vt:lpstr>
      <vt:lpstr>'ООО "Медсервис"'!V_пр_38_3</vt:lpstr>
      <vt:lpstr>'УФИЦ РАН'!V_пр_38_3</vt:lpstr>
      <vt:lpstr>'ЧУЗ "РЖД-Медицина"г.Стерлитамак'!V_пр_38_3</vt:lpstr>
      <vt:lpstr>'ГБУЗ ГКБ № 1 г.Стерлитамак'!V_пр_38_4</vt:lpstr>
      <vt:lpstr>'ГБУЗ РБ Акьярская ЦРБ'!V_пр_38_4</vt:lpstr>
      <vt:lpstr>'ГБУЗ РБ Баймакская ЦГБ'!V_пр_38_4</vt:lpstr>
      <vt:lpstr>'ГБУЗ РБ Буздякская ЦРБ'!V_пр_38_4</vt:lpstr>
      <vt:lpstr>'ГБУЗ РБ Верхне-Тат.ЦРБ'!V_пр_38_4</vt:lpstr>
      <vt:lpstr>'ГБУЗ РБ ГБ № 1г.Октябрьский'!V_пр_38_4</vt:lpstr>
      <vt:lpstr>'ГБУЗ РБ ГБ № 2 г.Стерлитамак'!V_пр_38_4</vt:lpstr>
      <vt:lpstr>'ГБУЗ РБ ГБ г.Кумертау'!V_пр_38_4</vt:lpstr>
      <vt:lpstr>'ГБУЗ РБ ГБ г.Нефтекамск'!V_пр_38_4</vt:lpstr>
      <vt:lpstr>'ГБУЗ РБ ГБ г.Салават'!V_пр_38_4</vt:lpstr>
      <vt:lpstr>'ГБУЗ РБ ГДКБ № 17 г.Уфа'!V_пр_38_4</vt:lpstr>
      <vt:lpstr>'ГБУЗ РБ ГКБ №8 г.Уфа'!V_пр_38_4</vt:lpstr>
      <vt:lpstr>'ГБУЗ РБ Давлекановская ЦРБ'!V_пр_38_4</vt:lpstr>
      <vt:lpstr>'ГБУЗ РБ ДБ г.Стерлитамак'!V_пр_38_4</vt:lpstr>
      <vt:lpstr>'ГБУЗ РБ ДП № 2 г.Уфа'!V_пр_38_4</vt:lpstr>
      <vt:lpstr>'ГБУЗ РБ ДП № 5 г.Уфа'!V_пр_38_4</vt:lpstr>
      <vt:lpstr>'ГБУЗ РБ ДП № 6 г.Уфа'!V_пр_38_4</vt:lpstr>
      <vt:lpstr>'ГБУЗ РБ ДП №3 г.Уфа'!V_пр_38_4</vt:lpstr>
      <vt:lpstr>'ГБУЗ РБ Зилаирская ЦРБ'!V_пр_38_4</vt:lpstr>
      <vt:lpstr>'ГБУЗ РБ Исянгуловская ЦРБ'!V_пр_38_4</vt:lpstr>
      <vt:lpstr>'ГБУЗ РБ Калтасинская ЦРБ'!V_пр_38_4</vt:lpstr>
      <vt:lpstr>'ГБУЗ РБ Краснокамская ЦРБ'!V_пр_38_4</vt:lpstr>
      <vt:lpstr>'ГБУЗ РБ Красноусольская ЦРБ'!V_пр_38_4</vt:lpstr>
      <vt:lpstr>'ГБУЗ РБ Мелеузовская ЦРБ'!V_пр_38_4</vt:lpstr>
      <vt:lpstr>'ГБУЗ РБ Миякинская ЦРБ'!V_пр_38_4</vt:lpstr>
      <vt:lpstr>'ГБУЗ РБ Мраковская ЦРБ'!V_пр_38_4</vt:lpstr>
      <vt:lpstr>'ГБУЗ РБ Нуримановская ЦРБ'!V_пр_38_4</vt:lpstr>
      <vt:lpstr>'ГБУЗ РБ Поликлиника №50 г.Уфа'!V_пр_38_4</vt:lpstr>
      <vt:lpstr>'ГБУЗ РБ Раевская ЦРБ'!V_пр_38_4</vt:lpstr>
      <vt:lpstr>'ГБУЗ РБ Стерлибашевская ЦРБ'!V_пр_38_4</vt:lpstr>
      <vt:lpstr>'ГБУЗ РБ Толбазинская ЦРБ'!V_пр_38_4</vt:lpstr>
      <vt:lpstr>'ГБУЗ РБ Туймазинская ЦРБ'!V_пр_38_4</vt:lpstr>
      <vt:lpstr>'ГБУЗ РБ Учалинская ЦГБ'!V_пр_38_4</vt:lpstr>
      <vt:lpstr>'ГБУЗ РБ Федоровская ЦРБ'!V_пр_38_4</vt:lpstr>
      <vt:lpstr>'ГБУЗ РБ ЦГБ г.Сибай'!V_пр_38_4</vt:lpstr>
      <vt:lpstr>'ГБУЗ РБ Чишминская ЦРБ'!V_пр_38_4</vt:lpstr>
      <vt:lpstr>'ГБУЗ РБ Шаранская ЦРБ'!V_пр_38_4</vt:lpstr>
      <vt:lpstr>'ГБУЗ РБ Языковская ЦРБ'!V_пр_38_4</vt:lpstr>
      <vt:lpstr>'ООО "Медсервис"'!V_пр_38_4</vt:lpstr>
      <vt:lpstr>'УФИЦ РАН'!V_пр_38_4</vt:lpstr>
      <vt:lpstr>'ЧУЗ "РЖД-Медицина"г.Стерлитамак'!V_пр_38_4</vt:lpstr>
      <vt:lpstr>'ГБУЗ ГКБ № 1 г.Стерлитамак'!V_пр_38_5</vt:lpstr>
      <vt:lpstr>'ГБУЗ РБ Акьярская ЦРБ'!V_пр_38_5</vt:lpstr>
      <vt:lpstr>'ГБУЗ РБ Баймакская ЦГБ'!V_пр_38_5</vt:lpstr>
      <vt:lpstr>'ГБУЗ РБ Буздякская ЦРБ'!V_пр_38_5</vt:lpstr>
      <vt:lpstr>'ГБУЗ РБ Верхне-Тат.ЦРБ'!V_пр_38_5</vt:lpstr>
      <vt:lpstr>'ГБУЗ РБ ГБ № 1г.Октябрьский'!V_пр_38_5</vt:lpstr>
      <vt:lpstr>'ГБУЗ РБ ГБ № 2 г.Стерлитамак'!V_пр_38_5</vt:lpstr>
      <vt:lpstr>'ГБУЗ РБ ГБ г.Кумертау'!V_пр_38_5</vt:lpstr>
      <vt:lpstr>'ГБУЗ РБ ГБ г.Нефтекамск'!V_пр_38_5</vt:lpstr>
      <vt:lpstr>'ГБУЗ РБ ГБ г.Салават'!V_пр_38_5</vt:lpstr>
      <vt:lpstr>'ГБУЗ РБ ГДКБ № 17 г.Уфа'!V_пр_38_5</vt:lpstr>
      <vt:lpstr>'ГБУЗ РБ ГКБ №8 г.Уфа'!V_пр_38_5</vt:lpstr>
      <vt:lpstr>'ГБУЗ РБ Давлекановская ЦРБ'!V_пр_38_5</vt:lpstr>
      <vt:lpstr>'ГБУЗ РБ ДБ г.Стерлитамак'!V_пр_38_5</vt:lpstr>
      <vt:lpstr>'ГБУЗ РБ ДП № 2 г.Уфа'!V_пр_38_5</vt:lpstr>
      <vt:lpstr>'ГБУЗ РБ ДП № 5 г.Уфа'!V_пр_38_5</vt:lpstr>
      <vt:lpstr>'ГБУЗ РБ ДП № 6 г.Уфа'!V_пр_38_5</vt:lpstr>
      <vt:lpstr>'ГБУЗ РБ ДП №3 г.Уфа'!V_пр_38_5</vt:lpstr>
      <vt:lpstr>'ГБУЗ РБ Зилаирская ЦРБ'!V_пр_38_5</vt:lpstr>
      <vt:lpstr>'ГБУЗ РБ Исянгуловская ЦРБ'!V_пр_38_5</vt:lpstr>
      <vt:lpstr>'ГБУЗ РБ Калтасинская ЦРБ'!V_пр_38_5</vt:lpstr>
      <vt:lpstr>'ГБУЗ РБ Краснокамская ЦРБ'!V_пр_38_5</vt:lpstr>
      <vt:lpstr>'ГБУЗ РБ Красноусольская ЦРБ'!V_пр_38_5</vt:lpstr>
      <vt:lpstr>'ГБУЗ РБ Мелеузовская ЦРБ'!V_пр_38_5</vt:lpstr>
      <vt:lpstr>'ГБУЗ РБ Миякинская ЦРБ'!V_пр_38_5</vt:lpstr>
      <vt:lpstr>'ГБУЗ РБ Мраковская ЦРБ'!V_пр_38_5</vt:lpstr>
      <vt:lpstr>'ГБУЗ РБ Нуримановская ЦРБ'!V_пр_38_5</vt:lpstr>
      <vt:lpstr>'ГБУЗ РБ Поликлиника №50 г.Уфа'!V_пр_38_5</vt:lpstr>
      <vt:lpstr>'ГБУЗ РБ Раевская ЦРБ'!V_пр_38_5</vt:lpstr>
      <vt:lpstr>'ГБУЗ РБ Стерлибашевская ЦРБ'!V_пр_38_5</vt:lpstr>
      <vt:lpstr>'ГБУЗ РБ Толбазинская ЦРБ'!V_пр_38_5</vt:lpstr>
      <vt:lpstr>'ГБУЗ РБ Туймазинская ЦРБ'!V_пр_38_5</vt:lpstr>
      <vt:lpstr>'ГБУЗ РБ Учалинская ЦГБ'!V_пр_38_5</vt:lpstr>
      <vt:lpstr>'ГБУЗ РБ Федоровская ЦРБ'!V_пр_38_5</vt:lpstr>
      <vt:lpstr>'ГБУЗ РБ ЦГБ г.Сибай'!V_пр_38_5</vt:lpstr>
      <vt:lpstr>'ГБУЗ РБ Чишминская ЦРБ'!V_пр_38_5</vt:lpstr>
      <vt:lpstr>'ГБУЗ РБ Шаранская ЦРБ'!V_пр_38_5</vt:lpstr>
      <vt:lpstr>'ГБУЗ РБ Языковская ЦРБ'!V_пр_38_5</vt:lpstr>
      <vt:lpstr>'ООО "Медсервис"'!V_пр_38_5</vt:lpstr>
      <vt:lpstr>'УФИЦ РАН'!V_пр_38_5</vt:lpstr>
      <vt:lpstr>'ЧУЗ "РЖД-Медицина"г.Стерлитамак'!V_пр_38_5</vt:lpstr>
      <vt:lpstr>'ГБУЗ ГКБ № 1 г.Стерлитамак'!V_пр_38_6</vt:lpstr>
      <vt:lpstr>'ГБУЗ РБ Акьярская ЦРБ'!V_пр_38_6</vt:lpstr>
      <vt:lpstr>'ГБУЗ РБ Баймакская ЦГБ'!V_пр_38_6</vt:lpstr>
      <vt:lpstr>'ГБУЗ РБ Буздякская ЦРБ'!V_пр_38_6</vt:lpstr>
      <vt:lpstr>'ГБУЗ РБ Верхне-Тат.ЦРБ'!V_пр_38_6</vt:lpstr>
      <vt:lpstr>'ГБУЗ РБ ГБ № 1г.Октябрьский'!V_пр_38_6</vt:lpstr>
      <vt:lpstr>'ГБУЗ РБ ГБ № 2 г.Стерлитамак'!V_пр_38_6</vt:lpstr>
      <vt:lpstr>'ГБУЗ РБ ГБ г.Кумертау'!V_пр_38_6</vt:lpstr>
      <vt:lpstr>'ГБУЗ РБ ГБ г.Нефтекамск'!V_пр_38_6</vt:lpstr>
      <vt:lpstr>'ГБУЗ РБ ГБ г.Салават'!V_пр_38_6</vt:lpstr>
      <vt:lpstr>'ГБУЗ РБ ГДКБ № 17 г.Уфа'!V_пр_38_6</vt:lpstr>
      <vt:lpstr>'ГБУЗ РБ ГКБ №8 г.Уфа'!V_пр_38_6</vt:lpstr>
      <vt:lpstr>'ГБУЗ РБ Давлекановская ЦРБ'!V_пр_38_6</vt:lpstr>
      <vt:lpstr>'ГБУЗ РБ ДБ г.Стерлитамак'!V_пр_38_6</vt:lpstr>
      <vt:lpstr>'ГБУЗ РБ ДП № 2 г.Уфа'!V_пр_38_6</vt:lpstr>
      <vt:lpstr>'ГБУЗ РБ ДП № 5 г.Уфа'!V_пр_38_6</vt:lpstr>
      <vt:lpstr>'ГБУЗ РБ ДП № 6 г.Уфа'!V_пр_38_6</vt:lpstr>
      <vt:lpstr>'ГБУЗ РБ ДП №3 г.Уфа'!V_пр_38_6</vt:lpstr>
      <vt:lpstr>'ГБУЗ РБ Зилаирская ЦРБ'!V_пр_38_6</vt:lpstr>
      <vt:lpstr>'ГБУЗ РБ Исянгуловская ЦРБ'!V_пр_38_6</vt:lpstr>
      <vt:lpstr>'ГБУЗ РБ Калтасинская ЦРБ'!V_пр_38_6</vt:lpstr>
      <vt:lpstr>'ГБУЗ РБ Краснокамская ЦРБ'!V_пр_38_6</vt:lpstr>
      <vt:lpstr>'ГБУЗ РБ Красноусольская ЦРБ'!V_пр_38_6</vt:lpstr>
      <vt:lpstr>'ГБУЗ РБ Мелеузовская ЦРБ'!V_пр_38_6</vt:lpstr>
      <vt:lpstr>'ГБУЗ РБ Миякинская ЦРБ'!V_пр_38_6</vt:lpstr>
      <vt:lpstr>'ГБУЗ РБ Мраковская ЦРБ'!V_пр_38_6</vt:lpstr>
      <vt:lpstr>'ГБУЗ РБ Нуримановская ЦРБ'!V_пр_38_6</vt:lpstr>
      <vt:lpstr>'ГБУЗ РБ Поликлиника №50 г.Уфа'!V_пр_38_6</vt:lpstr>
      <vt:lpstr>'ГБУЗ РБ Раевская ЦРБ'!V_пр_38_6</vt:lpstr>
      <vt:lpstr>'ГБУЗ РБ Стерлибашевская ЦРБ'!V_пр_38_6</vt:lpstr>
      <vt:lpstr>'ГБУЗ РБ Толбазинская ЦРБ'!V_пр_38_6</vt:lpstr>
      <vt:lpstr>'ГБУЗ РБ Туймазинская ЦРБ'!V_пр_38_6</vt:lpstr>
      <vt:lpstr>'ГБУЗ РБ Учалинская ЦГБ'!V_пр_38_6</vt:lpstr>
      <vt:lpstr>'ГБУЗ РБ Федоровская ЦРБ'!V_пр_38_6</vt:lpstr>
      <vt:lpstr>'ГБУЗ РБ ЦГБ г.Сибай'!V_пр_38_6</vt:lpstr>
      <vt:lpstr>'ГБУЗ РБ Чишминская ЦРБ'!V_пр_38_6</vt:lpstr>
      <vt:lpstr>'ГБУЗ РБ Шаранская ЦРБ'!V_пр_38_6</vt:lpstr>
      <vt:lpstr>'ГБУЗ РБ Языковская ЦРБ'!V_пр_38_6</vt:lpstr>
      <vt:lpstr>'ООО "Медсервис"'!V_пр_38_6</vt:lpstr>
      <vt:lpstr>'УФИЦ РАН'!V_пр_38_6</vt:lpstr>
      <vt:lpstr>'ЧУЗ "РЖД-Медицина"г.Стерлитамак'!V_пр_38_6</vt:lpstr>
      <vt:lpstr>'ГБУЗ ГКБ № 1 г.Стерлитамак'!V_пр_38_7</vt:lpstr>
      <vt:lpstr>'ГБУЗ РБ Акьярская ЦРБ'!V_пр_38_7</vt:lpstr>
      <vt:lpstr>'ГБУЗ РБ Баймакская ЦГБ'!V_пр_38_7</vt:lpstr>
      <vt:lpstr>'ГБУЗ РБ Буздякская ЦРБ'!V_пр_38_7</vt:lpstr>
      <vt:lpstr>'ГБУЗ РБ Верхне-Тат.ЦРБ'!V_пр_38_7</vt:lpstr>
      <vt:lpstr>'ГБУЗ РБ ГБ № 1г.Октябрьский'!V_пр_38_7</vt:lpstr>
      <vt:lpstr>'ГБУЗ РБ ГБ № 2 г.Стерлитамак'!V_пр_38_7</vt:lpstr>
      <vt:lpstr>'ГБУЗ РБ ГБ г.Кумертау'!V_пр_38_7</vt:lpstr>
      <vt:lpstr>'ГБУЗ РБ ГБ г.Нефтекамск'!V_пр_38_7</vt:lpstr>
      <vt:lpstr>'ГБУЗ РБ ГБ г.Салават'!V_пр_38_7</vt:lpstr>
      <vt:lpstr>'ГБУЗ РБ ГДКБ № 17 г.Уфа'!V_пр_38_7</vt:lpstr>
      <vt:lpstr>'ГБУЗ РБ ГКБ №8 г.Уфа'!V_пр_38_7</vt:lpstr>
      <vt:lpstr>'ГБУЗ РБ Давлекановская ЦРБ'!V_пр_38_7</vt:lpstr>
      <vt:lpstr>'ГБУЗ РБ ДБ г.Стерлитамак'!V_пр_38_7</vt:lpstr>
      <vt:lpstr>'ГБУЗ РБ ДП № 2 г.Уфа'!V_пр_38_7</vt:lpstr>
      <vt:lpstr>'ГБУЗ РБ ДП № 5 г.Уфа'!V_пр_38_7</vt:lpstr>
      <vt:lpstr>'ГБУЗ РБ ДП № 6 г.Уфа'!V_пр_38_7</vt:lpstr>
      <vt:lpstr>'ГБУЗ РБ ДП №3 г.Уфа'!V_пр_38_7</vt:lpstr>
      <vt:lpstr>'ГБУЗ РБ Зилаирская ЦРБ'!V_пр_38_7</vt:lpstr>
      <vt:lpstr>'ГБУЗ РБ Исянгуловская ЦРБ'!V_пр_38_7</vt:lpstr>
      <vt:lpstr>'ГБУЗ РБ Калтасинская ЦРБ'!V_пр_38_7</vt:lpstr>
      <vt:lpstr>'ГБУЗ РБ Краснокамская ЦРБ'!V_пр_38_7</vt:lpstr>
      <vt:lpstr>'ГБУЗ РБ Красноусольская ЦРБ'!V_пр_38_7</vt:lpstr>
      <vt:lpstr>'ГБУЗ РБ Мелеузовская ЦРБ'!V_пр_38_7</vt:lpstr>
      <vt:lpstr>'ГБУЗ РБ Миякинская ЦРБ'!V_пр_38_7</vt:lpstr>
      <vt:lpstr>'ГБУЗ РБ Мраковская ЦРБ'!V_пр_38_7</vt:lpstr>
      <vt:lpstr>'ГБУЗ РБ Нуримановская ЦРБ'!V_пр_38_7</vt:lpstr>
      <vt:lpstr>'ГБУЗ РБ Поликлиника №50 г.Уфа'!V_пр_38_7</vt:lpstr>
      <vt:lpstr>'ГБУЗ РБ Раевская ЦРБ'!V_пр_38_7</vt:lpstr>
      <vt:lpstr>'ГБУЗ РБ Стерлибашевская ЦРБ'!V_пр_38_7</vt:lpstr>
      <vt:lpstr>'ГБУЗ РБ Толбазинская ЦРБ'!V_пр_38_7</vt:lpstr>
      <vt:lpstr>'ГБУЗ РБ Туймазинская ЦРБ'!V_пр_38_7</vt:lpstr>
      <vt:lpstr>'ГБУЗ РБ Учалинская ЦГБ'!V_пр_38_7</vt:lpstr>
      <vt:lpstr>'ГБУЗ РБ Федоровская ЦРБ'!V_пр_38_7</vt:lpstr>
      <vt:lpstr>'ГБУЗ РБ ЦГБ г.Сибай'!V_пр_38_7</vt:lpstr>
      <vt:lpstr>'ГБУЗ РБ Чишминская ЦРБ'!V_пр_38_7</vt:lpstr>
      <vt:lpstr>'ГБУЗ РБ Шаранская ЦРБ'!V_пр_38_7</vt:lpstr>
      <vt:lpstr>'ГБУЗ РБ Языковская ЦРБ'!V_пр_38_7</vt:lpstr>
      <vt:lpstr>'ООО "Медсервис"'!V_пр_38_7</vt:lpstr>
      <vt:lpstr>'УФИЦ РАН'!V_пр_38_7</vt:lpstr>
      <vt:lpstr>'ЧУЗ "РЖД-Медицина"г.Стерлитамак'!V_пр_38_7</vt:lpstr>
      <vt:lpstr>'ГБУЗ ГКБ № 1 г.Стерлитамак'!V_пр_38_8</vt:lpstr>
      <vt:lpstr>'ГБУЗ РБ Акьярская ЦРБ'!V_пр_38_8</vt:lpstr>
      <vt:lpstr>'ГБУЗ РБ Баймакская ЦГБ'!V_пр_38_8</vt:lpstr>
      <vt:lpstr>'ГБУЗ РБ Буздякская ЦРБ'!V_пр_38_8</vt:lpstr>
      <vt:lpstr>'ГБУЗ РБ Верхне-Тат.ЦРБ'!V_пр_38_8</vt:lpstr>
      <vt:lpstr>'ГБУЗ РБ ГБ № 1г.Октябрьский'!V_пр_38_8</vt:lpstr>
      <vt:lpstr>'ГБУЗ РБ ГБ № 2 г.Стерлитамак'!V_пр_38_8</vt:lpstr>
      <vt:lpstr>'ГБУЗ РБ ГБ г.Кумертау'!V_пр_38_8</vt:lpstr>
      <vt:lpstr>'ГБУЗ РБ ГБ г.Нефтекамск'!V_пр_38_8</vt:lpstr>
      <vt:lpstr>'ГБУЗ РБ ГБ г.Салават'!V_пр_38_8</vt:lpstr>
      <vt:lpstr>'ГБУЗ РБ ГДКБ № 17 г.Уфа'!V_пр_38_8</vt:lpstr>
      <vt:lpstr>'ГБУЗ РБ ГКБ №8 г.Уфа'!V_пр_38_8</vt:lpstr>
      <vt:lpstr>'ГБУЗ РБ Давлекановская ЦРБ'!V_пр_38_8</vt:lpstr>
      <vt:lpstr>'ГБУЗ РБ ДБ г.Стерлитамак'!V_пр_38_8</vt:lpstr>
      <vt:lpstr>'ГБУЗ РБ ДП № 2 г.Уфа'!V_пр_38_8</vt:lpstr>
      <vt:lpstr>'ГБУЗ РБ ДП № 5 г.Уфа'!V_пр_38_8</vt:lpstr>
      <vt:lpstr>'ГБУЗ РБ ДП № 6 г.Уфа'!V_пр_38_8</vt:lpstr>
      <vt:lpstr>'ГБУЗ РБ ДП №3 г.Уфа'!V_пр_38_8</vt:lpstr>
      <vt:lpstr>'ГБУЗ РБ Зилаирская ЦРБ'!V_пр_38_8</vt:lpstr>
      <vt:lpstr>'ГБУЗ РБ Исянгуловская ЦРБ'!V_пр_38_8</vt:lpstr>
      <vt:lpstr>'ГБУЗ РБ Калтасинская ЦРБ'!V_пр_38_8</vt:lpstr>
      <vt:lpstr>'ГБУЗ РБ Краснокамская ЦРБ'!V_пр_38_8</vt:lpstr>
      <vt:lpstr>'ГБУЗ РБ Красноусольская ЦРБ'!V_пр_38_8</vt:lpstr>
      <vt:lpstr>'ГБУЗ РБ Мелеузовская ЦРБ'!V_пр_38_8</vt:lpstr>
      <vt:lpstr>'ГБУЗ РБ Миякинская ЦРБ'!V_пр_38_8</vt:lpstr>
      <vt:lpstr>'ГБУЗ РБ Мраковская ЦРБ'!V_пр_38_8</vt:lpstr>
      <vt:lpstr>'ГБУЗ РБ Нуримановская ЦРБ'!V_пр_38_8</vt:lpstr>
      <vt:lpstr>'ГБУЗ РБ Поликлиника №50 г.Уфа'!V_пр_38_8</vt:lpstr>
      <vt:lpstr>'ГБУЗ РБ Раевская ЦРБ'!V_пр_38_8</vt:lpstr>
      <vt:lpstr>'ГБУЗ РБ Стерлибашевская ЦРБ'!V_пр_38_8</vt:lpstr>
      <vt:lpstr>'ГБУЗ РБ Толбазинская ЦРБ'!V_пр_38_8</vt:lpstr>
      <vt:lpstr>'ГБУЗ РБ Туймазинская ЦРБ'!V_пр_38_8</vt:lpstr>
      <vt:lpstr>'ГБУЗ РБ Учалинская ЦГБ'!V_пр_38_8</vt:lpstr>
      <vt:lpstr>'ГБУЗ РБ Федоровская ЦРБ'!V_пр_38_8</vt:lpstr>
      <vt:lpstr>'ГБУЗ РБ ЦГБ г.Сибай'!V_пр_38_8</vt:lpstr>
      <vt:lpstr>'ГБУЗ РБ Чишминская ЦРБ'!V_пр_38_8</vt:lpstr>
      <vt:lpstr>'ГБУЗ РБ Шаранская ЦРБ'!V_пр_38_8</vt:lpstr>
      <vt:lpstr>'ГБУЗ РБ Языковская ЦРБ'!V_пр_38_8</vt:lpstr>
      <vt:lpstr>'ООО "Медсервис"'!V_пр_38_8</vt:lpstr>
      <vt:lpstr>'УФИЦ РАН'!V_пр_38_8</vt:lpstr>
      <vt:lpstr>'ЧУЗ "РЖД-Медицина"г.Стерлитамак'!V_пр_38_8</vt:lpstr>
      <vt:lpstr>'ГБУЗ ГКБ № 1 г.Стерлитамак'!V_пр_39_2</vt:lpstr>
      <vt:lpstr>'ГБУЗ РБ Акьярская ЦРБ'!V_пр_39_2</vt:lpstr>
      <vt:lpstr>'ГБУЗ РБ Баймакская ЦГБ'!V_пр_39_2</vt:lpstr>
      <vt:lpstr>'ГБУЗ РБ Буздякская ЦРБ'!V_пр_39_2</vt:lpstr>
      <vt:lpstr>'ГБУЗ РБ Верхне-Тат.ЦРБ'!V_пр_39_2</vt:lpstr>
      <vt:lpstr>'ГБУЗ РБ ГБ № 1г.Октябрьский'!V_пр_39_2</vt:lpstr>
      <vt:lpstr>'ГБУЗ РБ ГБ № 2 г.Стерлитамак'!V_пр_39_2</vt:lpstr>
      <vt:lpstr>'ГБУЗ РБ ГБ г.Кумертау'!V_пр_39_2</vt:lpstr>
      <vt:lpstr>'ГБУЗ РБ ГБ г.Нефтекамск'!V_пр_39_2</vt:lpstr>
      <vt:lpstr>'ГБУЗ РБ ГБ г.Салават'!V_пр_39_2</vt:lpstr>
      <vt:lpstr>'ГБУЗ РБ ГДКБ № 17 г.Уфа'!V_пр_39_2</vt:lpstr>
      <vt:lpstr>'ГБУЗ РБ ГКБ №8 г.Уфа'!V_пр_39_2</vt:lpstr>
      <vt:lpstr>'ГБУЗ РБ Давлекановская ЦРБ'!V_пр_39_2</vt:lpstr>
      <vt:lpstr>'ГБУЗ РБ ДБ г.Стерлитамак'!V_пр_39_2</vt:lpstr>
      <vt:lpstr>'ГБУЗ РБ ДП № 2 г.Уфа'!V_пр_39_2</vt:lpstr>
      <vt:lpstr>'ГБУЗ РБ ДП № 5 г.Уфа'!V_пр_39_2</vt:lpstr>
      <vt:lpstr>'ГБУЗ РБ ДП № 6 г.Уфа'!V_пр_39_2</vt:lpstr>
      <vt:lpstr>'ГБУЗ РБ ДП №3 г.Уфа'!V_пр_39_2</vt:lpstr>
      <vt:lpstr>'ГБУЗ РБ Зилаирская ЦРБ'!V_пр_39_2</vt:lpstr>
      <vt:lpstr>'ГБУЗ РБ Исянгуловская ЦРБ'!V_пр_39_2</vt:lpstr>
      <vt:lpstr>'ГБУЗ РБ Калтасинская ЦРБ'!V_пр_39_2</vt:lpstr>
      <vt:lpstr>'ГБУЗ РБ Краснокамская ЦРБ'!V_пр_39_2</vt:lpstr>
      <vt:lpstr>'ГБУЗ РБ Красноусольская ЦРБ'!V_пр_39_2</vt:lpstr>
      <vt:lpstr>'ГБУЗ РБ Мелеузовская ЦРБ'!V_пр_39_2</vt:lpstr>
      <vt:lpstr>'ГБУЗ РБ Миякинская ЦРБ'!V_пр_39_2</vt:lpstr>
      <vt:lpstr>'ГБУЗ РБ Мраковская ЦРБ'!V_пр_39_2</vt:lpstr>
      <vt:lpstr>'ГБУЗ РБ Нуримановская ЦРБ'!V_пр_39_2</vt:lpstr>
      <vt:lpstr>'ГБУЗ РБ Поликлиника №50 г.Уфа'!V_пр_39_2</vt:lpstr>
      <vt:lpstr>'ГБУЗ РБ Раевская ЦРБ'!V_пр_39_2</vt:lpstr>
      <vt:lpstr>'ГБУЗ РБ Стерлибашевская ЦРБ'!V_пр_39_2</vt:lpstr>
      <vt:lpstr>'ГБУЗ РБ Толбазинская ЦРБ'!V_пр_39_2</vt:lpstr>
      <vt:lpstr>'ГБУЗ РБ Туймазинская ЦРБ'!V_пр_39_2</vt:lpstr>
      <vt:lpstr>'ГБУЗ РБ Учалинская ЦГБ'!V_пр_39_2</vt:lpstr>
      <vt:lpstr>'ГБУЗ РБ Федоровская ЦРБ'!V_пр_39_2</vt:lpstr>
      <vt:lpstr>'ГБУЗ РБ ЦГБ г.Сибай'!V_пр_39_2</vt:lpstr>
      <vt:lpstr>'ГБУЗ РБ Чишминская ЦРБ'!V_пр_39_2</vt:lpstr>
      <vt:lpstr>'ГБУЗ РБ Шаранская ЦРБ'!V_пр_39_2</vt:lpstr>
      <vt:lpstr>'ГБУЗ РБ Языковская ЦРБ'!V_пр_39_2</vt:lpstr>
      <vt:lpstr>'ООО "Медсервис"'!V_пр_39_2</vt:lpstr>
      <vt:lpstr>'УФИЦ РАН'!V_пр_39_2</vt:lpstr>
      <vt:lpstr>'ЧУЗ "РЖД-Медицина"г.Стерлитамак'!V_пр_39_2</vt:lpstr>
      <vt:lpstr>'ГБУЗ ГКБ № 1 г.Стерлитамак'!V_пр_39_3</vt:lpstr>
      <vt:lpstr>'ГБУЗ РБ Акьярская ЦРБ'!V_пр_39_3</vt:lpstr>
      <vt:lpstr>'ГБУЗ РБ Баймакская ЦГБ'!V_пр_39_3</vt:lpstr>
      <vt:lpstr>'ГБУЗ РБ Буздякская ЦРБ'!V_пр_39_3</vt:lpstr>
      <vt:lpstr>'ГБУЗ РБ Верхне-Тат.ЦРБ'!V_пр_39_3</vt:lpstr>
      <vt:lpstr>'ГБУЗ РБ ГБ № 1г.Октябрьский'!V_пр_39_3</vt:lpstr>
      <vt:lpstr>'ГБУЗ РБ ГБ № 2 г.Стерлитамак'!V_пр_39_3</vt:lpstr>
      <vt:lpstr>'ГБУЗ РБ ГБ г.Кумертау'!V_пр_39_3</vt:lpstr>
      <vt:lpstr>'ГБУЗ РБ ГБ г.Нефтекамск'!V_пр_39_3</vt:lpstr>
      <vt:lpstr>'ГБУЗ РБ ГБ г.Салават'!V_пр_39_3</vt:lpstr>
      <vt:lpstr>'ГБУЗ РБ ГДКБ № 17 г.Уфа'!V_пр_39_3</vt:lpstr>
      <vt:lpstr>'ГБУЗ РБ ГКБ №8 г.Уфа'!V_пр_39_3</vt:lpstr>
      <vt:lpstr>'ГБУЗ РБ Давлекановская ЦРБ'!V_пр_39_3</vt:lpstr>
      <vt:lpstr>'ГБУЗ РБ ДБ г.Стерлитамак'!V_пр_39_3</vt:lpstr>
      <vt:lpstr>'ГБУЗ РБ ДП № 2 г.Уфа'!V_пр_39_3</vt:lpstr>
      <vt:lpstr>'ГБУЗ РБ ДП № 5 г.Уфа'!V_пр_39_3</vt:lpstr>
      <vt:lpstr>'ГБУЗ РБ ДП № 6 г.Уфа'!V_пр_39_3</vt:lpstr>
      <vt:lpstr>'ГБУЗ РБ ДП №3 г.Уфа'!V_пр_39_3</vt:lpstr>
      <vt:lpstr>'ГБУЗ РБ Зилаирская ЦРБ'!V_пр_39_3</vt:lpstr>
      <vt:lpstr>'ГБУЗ РБ Исянгуловская ЦРБ'!V_пр_39_3</vt:lpstr>
      <vt:lpstr>'ГБУЗ РБ Калтасинская ЦРБ'!V_пр_39_3</vt:lpstr>
      <vt:lpstr>'ГБУЗ РБ Краснокамская ЦРБ'!V_пр_39_3</vt:lpstr>
      <vt:lpstr>'ГБУЗ РБ Красноусольская ЦРБ'!V_пр_39_3</vt:lpstr>
      <vt:lpstr>'ГБУЗ РБ Мелеузовская ЦРБ'!V_пр_39_3</vt:lpstr>
      <vt:lpstr>'ГБУЗ РБ Миякинская ЦРБ'!V_пр_39_3</vt:lpstr>
      <vt:lpstr>'ГБУЗ РБ Мраковская ЦРБ'!V_пр_39_3</vt:lpstr>
      <vt:lpstr>'ГБУЗ РБ Нуримановская ЦРБ'!V_пр_39_3</vt:lpstr>
      <vt:lpstr>'ГБУЗ РБ Поликлиника №50 г.Уфа'!V_пр_39_3</vt:lpstr>
      <vt:lpstr>'ГБУЗ РБ Раевская ЦРБ'!V_пр_39_3</vt:lpstr>
      <vt:lpstr>'ГБУЗ РБ Стерлибашевская ЦРБ'!V_пр_39_3</vt:lpstr>
      <vt:lpstr>'ГБУЗ РБ Толбазинская ЦРБ'!V_пр_39_3</vt:lpstr>
      <vt:lpstr>'ГБУЗ РБ Туймазинская ЦРБ'!V_пр_39_3</vt:lpstr>
      <vt:lpstr>'ГБУЗ РБ Учалинская ЦГБ'!V_пр_39_3</vt:lpstr>
      <vt:lpstr>'ГБУЗ РБ Федоровская ЦРБ'!V_пр_39_3</vt:lpstr>
      <vt:lpstr>'ГБУЗ РБ ЦГБ г.Сибай'!V_пр_39_3</vt:lpstr>
      <vt:lpstr>'ГБУЗ РБ Чишминская ЦРБ'!V_пр_39_3</vt:lpstr>
      <vt:lpstr>'ГБУЗ РБ Шаранская ЦРБ'!V_пр_39_3</vt:lpstr>
      <vt:lpstr>'ГБУЗ РБ Языковская ЦРБ'!V_пр_39_3</vt:lpstr>
      <vt:lpstr>'ООО "Медсервис"'!V_пр_39_3</vt:lpstr>
      <vt:lpstr>'УФИЦ РАН'!V_пр_39_3</vt:lpstr>
      <vt:lpstr>'ЧУЗ "РЖД-Медицина"г.Стерлитамак'!V_пр_39_3</vt:lpstr>
      <vt:lpstr>'ГБУЗ ГКБ № 1 г.Стерлитамак'!V_пр_39_4</vt:lpstr>
      <vt:lpstr>'ГБУЗ РБ Акьярская ЦРБ'!V_пр_39_4</vt:lpstr>
      <vt:lpstr>'ГБУЗ РБ Баймакская ЦГБ'!V_пр_39_4</vt:lpstr>
      <vt:lpstr>'ГБУЗ РБ Буздякская ЦРБ'!V_пр_39_4</vt:lpstr>
      <vt:lpstr>'ГБУЗ РБ Верхне-Тат.ЦРБ'!V_пр_39_4</vt:lpstr>
      <vt:lpstr>'ГБУЗ РБ ГБ № 1г.Октябрьский'!V_пр_39_4</vt:lpstr>
      <vt:lpstr>'ГБУЗ РБ ГБ № 2 г.Стерлитамак'!V_пр_39_4</vt:lpstr>
      <vt:lpstr>'ГБУЗ РБ ГБ г.Кумертау'!V_пр_39_4</vt:lpstr>
      <vt:lpstr>'ГБУЗ РБ ГБ г.Нефтекамск'!V_пр_39_4</vt:lpstr>
      <vt:lpstr>'ГБУЗ РБ ГБ г.Салават'!V_пр_39_4</vt:lpstr>
      <vt:lpstr>'ГБУЗ РБ ГДКБ № 17 г.Уфа'!V_пр_39_4</vt:lpstr>
      <vt:lpstr>'ГБУЗ РБ ГКБ №8 г.Уфа'!V_пр_39_4</vt:lpstr>
      <vt:lpstr>'ГБУЗ РБ Давлекановская ЦРБ'!V_пр_39_4</vt:lpstr>
      <vt:lpstr>'ГБУЗ РБ ДБ г.Стерлитамак'!V_пр_39_4</vt:lpstr>
      <vt:lpstr>'ГБУЗ РБ ДП № 2 г.Уфа'!V_пр_39_4</vt:lpstr>
      <vt:lpstr>'ГБУЗ РБ ДП № 5 г.Уфа'!V_пр_39_4</vt:lpstr>
      <vt:lpstr>'ГБУЗ РБ ДП № 6 г.Уфа'!V_пр_39_4</vt:lpstr>
      <vt:lpstr>'ГБУЗ РБ ДП №3 г.Уфа'!V_пр_39_4</vt:lpstr>
      <vt:lpstr>'ГБУЗ РБ Зилаирская ЦРБ'!V_пр_39_4</vt:lpstr>
      <vt:lpstr>'ГБУЗ РБ Исянгуловская ЦРБ'!V_пр_39_4</vt:lpstr>
      <vt:lpstr>'ГБУЗ РБ Калтасинская ЦРБ'!V_пр_39_4</vt:lpstr>
      <vt:lpstr>'ГБУЗ РБ Краснокамская ЦРБ'!V_пр_39_4</vt:lpstr>
      <vt:lpstr>'ГБУЗ РБ Красноусольская ЦРБ'!V_пр_39_4</vt:lpstr>
      <vt:lpstr>'ГБУЗ РБ Мелеузовская ЦРБ'!V_пр_39_4</vt:lpstr>
      <vt:lpstr>'ГБУЗ РБ Миякинская ЦРБ'!V_пр_39_4</vt:lpstr>
      <vt:lpstr>'ГБУЗ РБ Мраковская ЦРБ'!V_пр_39_4</vt:lpstr>
      <vt:lpstr>'ГБУЗ РБ Нуримановская ЦРБ'!V_пр_39_4</vt:lpstr>
      <vt:lpstr>'ГБУЗ РБ Поликлиника №50 г.Уфа'!V_пр_39_4</vt:lpstr>
      <vt:lpstr>'ГБУЗ РБ Раевская ЦРБ'!V_пр_39_4</vt:lpstr>
      <vt:lpstr>'ГБУЗ РБ Стерлибашевская ЦРБ'!V_пр_39_4</vt:lpstr>
      <vt:lpstr>'ГБУЗ РБ Толбазинская ЦРБ'!V_пр_39_4</vt:lpstr>
      <vt:lpstr>'ГБУЗ РБ Туймазинская ЦРБ'!V_пр_39_4</vt:lpstr>
      <vt:lpstr>'ГБУЗ РБ Учалинская ЦГБ'!V_пр_39_4</vt:lpstr>
      <vt:lpstr>'ГБУЗ РБ Федоровская ЦРБ'!V_пр_39_4</vt:lpstr>
      <vt:lpstr>'ГБУЗ РБ ЦГБ г.Сибай'!V_пр_39_4</vt:lpstr>
      <vt:lpstr>'ГБУЗ РБ Чишминская ЦРБ'!V_пр_39_4</vt:lpstr>
      <vt:lpstr>'ГБУЗ РБ Шаранская ЦРБ'!V_пр_39_4</vt:lpstr>
      <vt:lpstr>'ГБУЗ РБ Языковская ЦРБ'!V_пр_39_4</vt:lpstr>
      <vt:lpstr>'ООО "Медсервис"'!V_пр_39_4</vt:lpstr>
      <vt:lpstr>'УФИЦ РАН'!V_пр_39_4</vt:lpstr>
      <vt:lpstr>'ЧУЗ "РЖД-Медицина"г.Стерлитамак'!V_пр_39_4</vt:lpstr>
      <vt:lpstr>'ГБУЗ ГКБ № 1 г.Стерлитамак'!V_пр_39_5</vt:lpstr>
      <vt:lpstr>'ГБУЗ РБ Акьярская ЦРБ'!V_пр_39_5</vt:lpstr>
      <vt:lpstr>'ГБУЗ РБ Баймакская ЦГБ'!V_пр_39_5</vt:lpstr>
      <vt:lpstr>'ГБУЗ РБ Буздякская ЦРБ'!V_пр_39_5</vt:lpstr>
      <vt:lpstr>'ГБУЗ РБ Верхне-Тат.ЦРБ'!V_пр_39_5</vt:lpstr>
      <vt:lpstr>'ГБУЗ РБ ГБ № 1г.Октябрьский'!V_пр_39_5</vt:lpstr>
      <vt:lpstr>'ГБУЗ РБ ГБ № 2 г.Стерлитамак'!V_пр_39_5</vt:lpstr>
      <vt:lpstr>'ГБУЗ РБ ГБ г.Кумертау'!V_пр_39_5</vt:lpstr>
      <vt:lpstr>'ГБУЗ РБ ГБ г.Нефтекамск'!V_пр_39_5</vt:lpstr>
      <vt:lpstr>'ГБУЗ РБ ГБ г.Салават'!V_пр_39_5</vt:lpstr>
      <vt:lpstr>'ГБУЗ РБ ГДКБ № 17 г.Уфа'!V_пр_39_5</vt:lpstr>
      <vt:lpstr>'ГБУЗ РБ ГКБ №8 г.Уфа'!V_пр_39_5</vt:lpstr>
      <vt:lpstr>'ГБУЗ РБ Давлекановская ЦРБ'!V_пр_39_5</vt:lpstr>
      <vt:lpstr>'ГБУЗ РБ ДБ г.Стерлитамак'!V_пр_39_5</vt:lpstr>
      <vt:lpstr>'ГБУЗ РБ ДП № 2 г.Уфа'!V_пр_39_5</vt:lpstr>
      <vt:lpstr>'ГБУЗ РБ ДП № 5 г.Уфа'!V_пр_39_5</vt:lpstr>
      <vt:lpstr>'ГБУЗ РБ ДП № 6 г.Уфа'!V_пр_39_5</vt:lpstr>
      <vt:lpstr>'ГБУЗ РБ ДП №3 г.Уфа'!V_пр_39_5</vt:lpstr>
      <vt:lpstr>'ГБУЗ РБ Зилаирская ЦРБ'!V_пр_39_5</vt:lpstr>
      <vt:lpstr>'ГБУЗ РБ Исянгуловская ЦРБ'!V_пр_39_5</vt:lpstr>
      <vt:lpstr>'ГБУЗ РБ Калтасинская ЦРБ'!V_пр_39_5</vt:lpstr>
      <vt:lpstr>'ГБУЗ РБ Краснокамская ЦРБ'!V_пр_39_5</vt:lpstr>
      <vt:lpstr>'ГБУЗ РБ Красноусольская ЦРБ'!V_пр_39_5</vt:lpstr>
      <vt:lpstr>'ГБУЗ РБ Мелеузовская ЦРБ'!V_пр_39_5</vt:lpstr>
      <vt:lpstr>'ГБУЗ РБ Миякинская ЦРБ'!V_пр_39_5</vt:lpstr>
      <vt:lpstr>'ГБУЗ РБ Мраковская ЦРБ'!V_пр_39_5</vt:lpstr>
      <vt:lpstr>'ГБУЗ РБ Нуримановская ЦРБ'!V_пр_39_5</vt:lpstr>
      <vt:lpstr>'ГБУЗ РБ Поликлиника №50 г.Уфа'!V_пр_39_5</vt:lpstr>
      <vt:lpstr>'ГБУЗ РБ Раевская ЦРБ'!V_пр_39_5</vt:lpstr>
      <vt:lpstr>'ГБУЗ РБ Стерлибашевская ЦРБ'!V_пр_39_5</vt:lpstr>
      <vt:lpstr>'ГБУЗ РБ Толбазинская ЦРБ'!V_пр_39_5</vt:lpstr>
      <vt:lpstr>'ГБУЗ РБ Туймазинская ЦРБ'!V_пр_39_5</vt:lpstr>
      <vt:lpstr>'ГБУЗ РБ Учалинская ЦГБ'!V_пр_39_5</vt:lpstr>
      <vt:lpstr>'ГБУЗ РБ Федоровская ЦРБ'!V_пр_39_5</vt:lpstr>
      <vt:lpstr>'ГБУЗ РБ ЦГБ г.Сибай'!V_пр_39_5</vt:lpstr>
      <vt:lpstr>'ГБУЗ РБ Чишминская ЦРБ'!V_пр_39_5</vt:lpstr>
      <vt:lpstr>'ГБУЗ РБ Шаранская ЦРБ'!V_пр_39_5</vt:lpstr>
      <vt:lpstr>'ГБУЗ РБ Языковская ЦРБ'!V_пр_39_5</vt:lpstr>
      <vt:lpstr>'ООО "Медсервис"'!V_пр_39_5</vt:lpstr>
      <vt:lpstr>'УФИЦ РАН'!V_пр_39_5</vt:lpstr>
      <vt:lpstr>'ЧУЗ "РЖД-Медицина"г.Стерлитамак'!V_пр_39_5</vt:lpstr>
      <vt:lpstr>'ГБУЗ ГКБ № 1 г.Стерлитамак'!V_пр_39_6</vt:lpstr>
      <vt:lpstr>'ГБУЗ РБ Акьярская ЦРБ'!V_пр_39_6</vt:lpstr>
      <vt:lpstr>'ГБУЗ РБ Баймакская ЦГБ'!V_пр_39_6</vt:lpstr>
      <vt:lpstr>'ГБУЗ РБ Буздякская ЦРБ'!V_пр_39_6</vt:lpstr>
      <vt:lpstr>'ГБУЗ РБ Верхне-Тат.ЦРБ'!V_пр_39_6</vt:lpstr>
      <vt:lpstr>'ГБУЗ РБ ГБ № 1г.Октябрьский'!V_пр_39_6</vt:lpstr>
      <vt:lpstr>'ГБУЗ РБ ГБ № 2 г.Стерлитамак'!V_пр_39_6</vt:lpstr>
      <vt:lpstr>'ГБУЗ РБ ГБ г.Кумертау'!V_пр_39_6</vt:lpstr>
      <vt:lpstr>'ГБУЗ РБ ГБ г.Нефтекамск'!V_пр_39_6</vt:lpstr>
      <vt:lpstr>'ГБУЗ РБ ГБ г.Салават'!V_пр_39_6</vt:lpstr>
      <vt:lpstr>'ГБУЗ РБ ГДКБ № 17 г.Уфа'!V_пр_39_6</vt:lpstr>
      <vt:lpstr>'ГБУЗ РБ ГКБ №8 г.Уфа'!V_пр_39_6</vt:lpstr>
      <vt:lpstr>'ГБУЗ РБ Давлекановская ЦРБ'!V_пр_39_6</vt:lpstr>
      <vt:lpstr>'ГБУЗ РБ ДБ г.Стерлитамак'!V_пр_39_6</vt:lpstr>
      <vt:lpstr>'ГБУЗ РБ ДП № 2 г.Уфа'!V_пр_39_6</vt:lpstr>
      <vt:lpstr>'ГБУЗ РБ ДП № 5 г.Уфа'!V_пр_39_6</vt:lpstr>
      <vt:lpstr>'ГБУЗ РБ ДП № 6 г.Уфа'!V_пр_39_6</vt:lpstr>
      <vt:lpstr>'ГБУЗ РБ ДП №3 г.Уфа'!V_пр_39_6</vt:lpstr>
      <vt:lpstr>'ГБУЗ РБ Зилаирская ЦРБ'!V_пр_39_6</vt:lpstr>
      <vt:lpstr>'ГБУЗ РБ Исянгуловская ЦРБ'!V_пр_39_6</vt:lpstr>
      <vt:lpstr>'ГБУЗ РБ Калтасинская ЦРБ'!V_пр_39_6</vt:lpstr>
      <vt:lpstr>'ГБУЗ РБ Краснокамская ЦРБ'!V_пр_39_6</vt:lpstr>
      <vt:lpstr>'ГБУЗ РБ Красноусольская ЦРБ'!V_пр_39_6</vt:lpstr>
      <vt:lpstr>'ГБУЗ РБ Мелеузовская ЦРБ'!V_пр_39_6</vt:lpstr>
      <vt:lpstr>'ГБУЗ РБ Миякинская ЦРБ'!V_пр_39_6</vt:lpstr>
      <vt:lpstr>'ГБУЗ РБ Мраковская ЦРБ'!V_пр_39_6</vt:lpstr>
      <vt:lpstr>'ГБУЗ РБ Нуримановская ЦРБ'!V_пр_39_6</vt:lpstr>
      <vt:lpstr>'ГБУЗ РБ Поликлиника №50 г.Уфа'!V_пр_39_6</vt:lpstr>
      <vt:lpstr>'ГБУЗ РБ Раевская ЦРБ'!V_пр_39_6</vt:lpstr>
      <vt:lpstr>'ГБУЗ РБ Стерлибашевская ЦРБ'!V_пр_39_6</vt:lpstr>
      <vt:lpstr>'ГБУЗ РБ Толбазинская ЦРБ'!V_пр_39_6</vt:lpstr>
      <vt:lpstr>'ГБУЗ РБ Туймазинская ЦРБ'!V_пр_39_6</vt:lpstr>
      <vt:lpstr>'ГБУЗ РБ Учалинская ЦГБ'!V_пр_39_6</vt:lpstr>
      <vt:lpstr>'ГБУЗ РБ Федоровская ЦРБ'!V_пр_39_6</vt:lpstr>
      <vt:lpstr>'ГБУЗ РБ ЦГБ г.Сибай'!V_пр_39_6</vt:lpstr>
      <vt:lpstr>'ГБУЗ РБ Чишминская ЦРБ'!V_пр_39_6</vt:lpstr>
      <vt:lpstr>'ГБУЗ РБ Шаранская ЦРБ'!V_пр_39_6</vt:lpstr>
      <vt:lpstr>'ГБУЗ РБ Языковская ЦРБ'!V_пр_39_6</vt:lpstr>
      <vt:lpstr>'ООО "Медсервис"'!V_пр_39_6</vt:lpstr>
      <vt:lpstr>'УФИЦ РАН'!V_пр_39_6</vt:lpstr>
      <vt:lpstr>'ЧУЗ "РЖД-Медицина"г.Стерлитамак'!V_пр_39_6</vt:lpstr>
      <vt:lpstr>'ГБУЗ ГКБ № 1 г.Стерлитамак'!V_пр_39_7</vt:lpstr>
      <vt:lpstr>'ГБУЗ РБ Акьярская ЦРБ'!V_пр_39_7</vt:lpstr>
      <vt:lpstr>'ГБУЗ РБ Баймакская ЦГБ'!V_пр_39_7</vt:lpstr>
      <vt:lpstr>'ГБУЗ РБ Буздякская ЦРБ'!V_пр_39_7</vt:lpstr>
      <vt:lpstr>'ГБУЗ РБ Верхне-Тат.ЦРБ'!V_пр_39_7</vt:lpstr>
      <vt:lpstr>'ГБУЗ РБ ГБ № 1г.Октябрьский'!V_пр_39_7</vt:lpstr>
      <vt:lpstr>'ГБУЗ РБ ГБ № 2 г.Стерлитамак'!V_пр_39_7</vt:lpstr>
      <vt:lpstr>'ГБУЗ РБ ГБ г.Кумертау'!V_пр_39_7</vt:lpstr>
      <vt:lpstr>'ГБУЗ РБ ГБ г.Нефтекамск'!V_пр_39_7</vt:lpstr>
      <vt:lpstr>'ГБУЗ РБ ГБ г.Салават'!V_пр_39_7</vt:lpstr>
      <vt:lpstr>'ГБУЗ РБ ГДКБ № 17 г.Уфа'!V_пр_39_7</vt:lpstr>
      <vt:lpstr>'ГБУЗ РБ ГКБ №8 г.Уфа'!V_пр_39_7</vt:lpstr>
      <vt:lpstr>'ГБУЗ РБ Давлекановская ЦРБ'!V_пр_39_7</vt:lpstr>
      <vt:lpstr>'ГБУЗ РБ ДБ г.Стерлитамак'!V_пр_39_7</vt:lpstr>
      <vt:lpstr>'ГБУЗ РБ ДП № 2 г.Уфа'!V_пр_39_7</vt:lpstr>
      <vt:lpstr>'ГБУЗ РБ ДП № 5 г.Уфа'!V_пр_39_7</vt:lpstr>
      <vt:lpstr>'ГБУЗ РБ ДП № 6 г.Уфа'!V_пр_39_7</vt:lpstr>
      <vt:lpstr>'ГБУЗ РБ ДП №3 г.Уфа'!V_пр_39_7</vt:lpstr>
      <vt:lpstr>'ГБУЗ РБ Зилаирская ЦРБ'!V_пр_39_7</vt:lpstr>
      <vt:lpstr>'ГБУЗ РБ Исянгуловская ЦРБ'!V_пр_39_7</vt:lpstr>
      <vt:lpstr>'ГБУЗ РБ Калтасинская ЦРБ'!V_пр_39_7</vt:lpstr>
      <vt:lpstr>'ГБУЗ РБ Краснокамская ЦРБ'!V_пр_39_7</vt:lpstr>
      <vt:lpstr>'ГБУЗ РБ Красноусольская ЦРБ'!V_пр_39_7</vt:lpstr>
      <vt:lpstr>'ГБУЗ РБ Мелеузовская ЦРБ'!V_пр_39_7</vt:lpstr>
      <vt:lpstr>'ГБУЗ РБ Миякинская ЦРБ'!V_пр_39_7</vt:lpstr>
      <vt:lpstr>'ГБУЗ РБ Мраковская ЦРБ'!V_пр_39_7</vt:lpstr>
      <vt:lpstr>'ГБУЗ РБ Нуримановская ЦРБ'!V_пр_39_7</vt:lpstr>
      <vt:lpstr>'ГБУЗ РБ Поликлиника №50 г.Уфа'!V_пр_39_7</vt:lpstr>
      <vt:lpstr>'ГБУЗ РБ Раевская ЦРБ'!V_пр_39_7</vt:lpstr>
      <vt:lpstr>'ГБУЗ РБ Стерлибашевская ЦРБ'!V_пр_39_7</vt:lpstr>
      <vt:lpstr>'ГБУЗ РБ Толбазинская ЦРБ'!V_пр_39_7</vt:lpstr>
      <vt:lpstr>'ГБУЗ РБ Туймазинская ЦРБ'!V_пр_39_7</vt:lpstr>
      <vt:lpstr>'ГБУЗ РБ Учалинская ЦГБ'!V_пр_39_7</vt:lpstr>
      <vt:lpstr>'ГБУЗ РБ Федоровская ЦРБ'!V_пр_39_7</vt:lpstr>
      <vt:lpstr>'ГБУЗ РБ ЦГБ г.Сибай'!V_пр_39_7</vt:lpstr>
      <vt:lpstr>'ГБУЗ РБ Чишминская ЦРБ'!V_пр_39_7</vt:lpstr>
      <vt:lpstr>'ГБУЗ РБ Шаранская ЦРБ'!V_пр_39_7</vt:lpstr>
      <vt:lpstr>'ГБУЗ РБ Языковская ЦРБ'!V_пр_39_7</vt:lpstr>
      <vt:lpstr>'ООО "Медсервис"'!V_пр_39_7</vt:lpstr>
      <vt:lpstr>'УФИЦ РАН'!V_пр_39_7</vt:lpstr>
      <vt:lpstr>'ЧУЗ "РЖД-Медицина"г.Стерлитамак'!V_пр_39_7</vt:lpstr>
      <vt:lpstr>'ГБУЗ ГКБ № 1 г.Стерлитамак'!V_пр_39_8</vt:lpstr>
      <vt:lpstr>'ГБУЗ РБ Акьярская ЦРБ'!V_пр_39_8</vt:lpstr>
      <vt:lpstr>'ГБУЗ РБ Баймакская ЦГБ'!V_пр_39_8</vt:lpstr>
      <vt:lpstr>'ГБУЗ РБ Буздякская ЦРБ'!V_пр_39_8</vt:lpstr>
      <vt:lpstr>'ГБУЗ РБ Верхне-Тат.ЦРБ'!V_пр_39_8</vt:lpstr>
      <vt:lpstr>'ГБУЗ РБ ГБ № 1г.Октябрьский'!V_пр_39_8</vt:lpstr>
      <vt:lpstr>'ГБУЗ РБ ГБ № 2 г.Стерлитамак'!V_пр_39_8</vt:lpstr>
      <vt:lpstr>'ГБУЗ РБ ГБ г.Кумертау'!V_пр_39_8</vt:lpstr>
      <vt:lpstr>'ГБУЗ РБ ГБ г.Нефтекамск'!V_пр_39_8</vt:lpstr>
      <vt:lpstr>'ГБУЗ РБ ГБ г.Салават'!V_пр_39_8</vt:lpstr>
      <vt:lpstr>'ГБУЗ РБ ГДКБ № 17 г.Уфа'!V_пр_39_8</vt:lpstr>
      <vt:lpstr>'ГБУЗ РБ ГКБ №8 г.Уфа'!V_пр_39_8</vt:lpstr>
      <vt:lpstr>'ГБУЗ РБ Давлекановская ЦРБ'!V_пр_39_8</vt:lpstr>
      <vt:lpstr>'ГБУЗ РБ ДБ г.Стерлитамак'!V_пр_39_8</vt:lpstr>
      <vt:lpstr>'ГБУЗ РБ ДП № 2 г.Уфа'!V_пр_39_8</vt:lpstr>
      <vt:lpstr>'ГБУЗ РБ ДП № 5 г.Уфа'!V_пр_39_8</vt:lpstr>
      <vt:lpstr>'ГБУЗ РБ ДП № 6 г.Уфа'!V_пр_39_8</vt:lpstr>
      <vt:lpstr>'ГБУЗ РБ ДП №3 г.Уфа'!V_пр_39_8</vt:lpstr>
      <vt:lpstr>'ГБУЗ РБ Зилаирская ЦРБ'!V_пр_39_8</vt:lpstr>
      <vt:lpstr>'ГБУЗ РБ Исянгуловская ЦРБ'!V_пр_39_8</vt:lpstr>
      <vt:lpstr>'ГБУЗ РБ Калтасинская ЦРБ'!V_пр_39_8</vt:lpstr>
      <vt:lpstr>'ГБУЗ РБ Краснокамская ЦРБ'!V_пр_39_8</vt:lpstr>
      <vt:lpstr>'ГБУЗ РБ Красноусольская ЦРБ'!V_пр_39_8</vt:lpstr>
      <vt:lpstr>'ГБУЗ РБ Мелеузовская ЦРБ'!V_пр_39_8</vt:lpstr>
      <vt:lpstr>'ГБУЗ РБ Миякинская ЦРБ'!V_пр_39_8</vt:lpstr>
      <vt:lpstr>'ГБУЗ РБ Мраковская ЦРБ'!V_пр_39_8</vt:lpstr>
      <vt:lpstr>'ГБУЗ РБ Нуримановская ЦРБ'!V_пр_39_8</vt:lpstr>
      <vt:lpstr>'ГБУЗ РБ Поликлиника №50 г.Уфа'!V_пр_39_8</vt:lpstr>
      <vt:lpstr>'ГБУЗ РБ Раевская ЦРБ'!V_пр_39_8</vt:lpstr>
      <vt:lpstr>'ГБУЗ РБ Стерлибашевская ЦРБ'!V_пр_39_8</vt:lpstr>
      <vt:lpstr>'ГБУЗ РБ Толбазинская ЦРБ'!V_пр_39_8</vt:lpstr>
      <vt:lpstr>'ГБУЗ РБ Туймазинская ЦРБ'!V_пр_39_8</vt:lpstr>
      <vt:lpstr>'ГБУЗ РБ Учалинская ЦГБ'!V_пр_39_8</vt:lpstr>
      <vt:lpstr>'ГБУЗ РБ Федоровская ЦРБ'!V_пр_39_8</vt:lpstr>
      <vt:lpstr>'ГБУЗ РБ ЦГБ г.Сибай'!V_пр_39_8</vt:lpstr>
      <vt:lpstr>'ГБУЗ РБ Чишминская ЦРБ'!V_пр_39_8</vt:lpstr>
      <vt:lpstr>'ГБУЗ РБ Шаранская ЦРБ'!V_пр_39_8</vt:lpstr>
      <vt:lpstr>'ГБУЗ РБ Языковская ЦРБ'!V_пр_39_8</vt:lpstr>
      <vt:lpstr>'ООО "Медсервис"'!V_пр_39_8</vt:lpstr>
      <vt:lpstr>'УФИЦ РАН'!V_пр_39_8</vt:lpstr>
      <vt:lpstr>'ЧУЗ "РЖД-Медицина"г.Стерлитамак'!V_пр_39_8</vt:lpstr>
      <vt:lpstr>'ГБУЗ ГКБ № 1 г.Стерлитамак'!V_пр_4_2</vt:lpstr>
      <vt:lpstr>'ГБУЗ РБ Акьярская ЦРБ'!V_пр_4_2</vt:lpstr>
      <vt:lpstr>'ГБУЗ РБ Баймакская ЦГБ'!V_пр_4_2</vt:lpstr>
      <vt:lpstr>'ГБУЗ РБ Буздякская ЦРБ'!V_пр_4_2</vt:lpstr>
      <vt:lpstr>'ГБУЗ РБ Верхне-Тат.ЦРБ'!V_пр_4_2</vt:lpstr>
      <vt:lpstr>'ГБУЗ РБ ГБ № 1г.Октябрьский'!V_пр_4_2</vt:lpstr>
      <vt:lpstr>'ГБУЗ РБ ГБ № 2 г.Стерлитамак'!V_пр_4_2</vt:lpstr>
      <vt:lpstr>'ГБУЗ РБ ГБ г.Кумертау'!V_пр_4_2</vt:lpstr>
      <vt:lpstr>'ГБУЗ РБ ГБ г.Нефтекамск'!V_пр_4_2</vt:lpstr>
      <vt:lpstr>'ГБУЗ РБ ГБ г.Салават'!V_пр_4_2</vt:lpstr>
      <vt:lpstr>'ГБУЗ РБ ГДКБ № 17 г.Уфа'!V_пр_4_2</vt:lpstr>
      <vt:lpstr>'ГБУЗ РБ ГКБ №8 г.Уфа'!V_пр_4_2</vt:lpstr>
      <vt:lpstr>'ГБУЗ РБ Давлекановская ЦРБ'!V_пр_4_2</vt:lpstr>
      <vt:lpstr>'ГБУЗ РБ ДБ г.Стерлитамак'!V_пр_4_2</vt:lpstr>
      <vt:lpstr>'ГБУЗ РБ ДП № 2 г.Уфа'!V_пр_4_2</vt:lpstr>
      <vt:lpstr>'ГБУЗ РБ ДП № 5 г.Уфа'!V_пр_4_2</vt:lpstr>
      <vt:lpstr>'ГБУЗ РБ ДП № 6 г.Уфа'!V_пр_4_2</vt:lpstr>
      <vt:lpstr>'ГБУЗ РБ ДП №3 г.Уфа'!V_пр_4_2</vt:lpstr>
      <vt:lpstr>'ГБУЗ РБ Зилаирская ЦРБ'!V_пр_4_2</vt:lpstr>
      <vt:lpstr>'ГБУЗ РБ Исянгуловская ЦРБ'!V_пр_4_2</vt:lpstr>
      <vt:lpstr>'ГБУЗ РБ Калтасинская ЦРБ'!V_пр_4_2</vt:lpstr>
      <vt:lpstr>'ГБУЗ РБ Краснокамская ЦРБ'!V_пр_4_2</vt:lpstr>
      <vt:lpstr>'ГБУЗ РБ Красноусольская ЦРБ'!V_пр_4_2</vt:lpstr>
      <vt:lpstr>'ГБУЗ РБ Мелеузовская ЦРБ'!V_пр_4_2</vt:lpstr>
      <vt:lpstr>'ГБУЗ РБ Миякинская ЦРБ'!V_пр_4_2</vt:lpstr>
      <vt:lpstr>'ГБУЗ РБ Мраковская ЦРБ'!V_пр_4_2</vt:lpstr>
      <vt:lpstr>'ГБУЗ РБ Нуримановская ЦРБ'!V_пр_4_2</vt:lpstr>
      <vt:lpstr>'ГБУЗ РБ Поликлиника №50 г.Уфа'!V_пр_4_2</vt:lpstr>
      <vt:lpstr>'ГБУЗ РБ Раевская ЦРБ'!V_пр_4_2</vt:lpstr>
      <vt:lpstr>'ГБУЗ РБ Стерлибашевская ЦРБ'!V_пр_4_2</vt:lpstr>
      <vt:lpstr>'ГБУЗ РБ Толбазинская ЦРБ'!V_пр_4_2</vt:lpstr>
      <vt:lpstr>'ГБУЗ РБ Туймазинская ЦРБ'!V_пр_4_2</vt:lpstr>
      <vt:lpstr>'ГБУЗ РБ Учалинская ЦГБ'!V_пр_4_2</vt:lpstr>
      <vt:lpstr>'ГБУЗ РБ Федоровская ЦРБ'!V_пр_4_2</vt:lpstr>
      <vt:lpstr>'ГБУЗ РБ ЦГБ г.Сибай'!V_пр_4_2</vt:lpstr>
      <vt:lpstr>'ГБУЗ РБ Чишминская ЦРБ'!V_пр_4_2</vt:lpstr>
      <vt:lpstr>'ГБУЗ РБ Шаранская ЦРБ'!V_пр_4_2</vt:lpstr>
      <vt:lpstr>'ГБУЗ РБ Языковская ЦРБ'!V_пр_4_2</vt:lpstr>
      <vt:lpstr>'ООО "Медсервис"'!V_пр_4_2</vt:lpstr>
      <vt:lpstr>'УФИЦ РАН'!V_пр_4_2</vt:lpstr>
      <vt:lpstr>'ЧУЗ "РЖД-Медицина"г.Стерлитамак'!V_пр_4_2</vt:lpstr>
      <vt:lpstr>'ГБУЗ ГКБ № 1 г.Стерлитамак'!V_пр_4_5</vt:lpstr>
      <vt:lpstr>'ГБУЗ РБ Акьярская ЦРБ'!V_пр_4_5</vt:lpstr>
      <vt:lpstr>'ГБУЗ РБ Баймакская ЦГБ'!V_пр_4_5</vt:lpstr>
      <vt:lpstr>'ГБУЗ РБ Буздякская ЦРБ'!V_пр_4_5</vt:lpstr>
      <vt:lpstr>'ГБУЗ РБ Верхне-Тат.ЦРБ'!V_пр_4_5</vt:lpstr>
      <vt:lpstr>'ГБУЗ РБ ГБ № 1г.Октябрьский'!V_пр_4_5</vt:lpstr>
      <vt:lpstr>'ГБУЗ РБ ГБ № 2 г.Стерлитамак'!V_пр_4_5</vt:lpstr>
      <vt:lpstr>'ГБУЗ РБ ГБ г.Кумертау'!V_пр_4_5</vt:lpstr>
      <vt:lpstr>'ГБУЗ РБ ГБ г.Нефтекамск'!V_пр_4_5</vt:lpstr>
      <vt:lpstr>'ГБУЗ РБ ГБ г.Салават'!V_пр_4_5</vt:lpstr>
      <vt:lpstr>'ГБУЗ РБ ГДКБ № 17 г.Уфа'!V_пр_4_5</vt:lpstr>
      <vt:lpstr>'ГБУЗ РБ ГКБ №8 г.Уфа'!V_пр_4_5</vt:lpstr>
      <vt:lpstr>'ГБУЗ РБ Давлекановская ЦРБ'!V_пр_4_5</vt:lpstr>
      <vt:lpstr>'ГБУЗ РБ ДБ г.Стерлитамак'!V_пр_4_5</vt:lpstr>
      <vt:lpstr>'ГБУЗ РБ ДП № 2 г.Уфа'!V_пр_4_5</vt:lpstr>
      <vt:lpstr>'ГБУЗ РБ ДП № 5 г.Уфа'!V_пр_4_5</vt:lpstr>
      <vt:lpstr>'ГБУЗ РБ ДП № 6 г.Уфа'!V_пр_4_5</vt:lpstr>
      <vt:lpstr>'ГБУЗ РБ ДП №3 г.Уфа'!V_пр_4_5</vt:lpstr>
      <vt:lpstr>'ГБУЗ РБ Зилаирская ЦРБ'!V_пр_4_5</vt:lpstr>
      <vt:lpstr>'ГБУЗ РБ Исянгуловская ЦРБ'!V_пр_4_5</vt:lpstr>
      <vt:lpstr>'ГБУЗ РБ Калтасинская ЦРБ'!V_пр_4_5</vt:lpstr>
      <vt:lpstr>'ГБУЗ РБ Краснокамская ЦРБ'!V_пр_4_5</vt:lpstr>
      <vt:lpstr>'ГБУЗ РБ Красноусольская ЦРБ'!V_пр_4_5</vt:lpstr>
      <vt:lpstr>'ГБУЗ РБ Мелеузовская ЦРБ'!V_пр_4_5</vt:lpstr>
      <vt:lpstr>'ГБУЗ РБ Миякинская ЦРБ'!V_пр_4_5</vt:lpstr>
      <vt:lpstr>'ГБУЗ РБ Мраковская ЦРБ'!V_пр_4_5</vt:lpstr>
      <vt:lpstr>'ГБУЗ РБ Нуримановская ЦРБ'!V_пр_4_5</vt:lpstr>
      <vt:lpstr>'ГБУЗ РБ Поликлиника №50 г.Уфа'!V_пр_4_5</vt:lpstr>
      <vt:lpstr>'ГБУЗ РБ Раевская ЦРБ'!V_пр_4_5</vt:lpstr>
      <vt:lpstr>'ГБУЗ РБ Стерлибашевская ЦРБ'!V_пр_4_5</vt:lpstr>
      <vt:lpstr>'ГБУЗ РБ Толбазинская ЦРБ'!V_пр_4_5</vt:lpstr>
      <vt:lpstr>'ГБУЗ РБ Туймазинская ЦРБ'!V_пр_4_5</vt:lpstr>
      <vt:lpstr>'ГБУЗ РБ Учалинская ЦГБ'!V_пр_4_5</vt:lpstr>
      <vt:lpstr>'ГБУЗ РБ Федоровская ЦРБ'!V_пр_4_5</vt:lpstr>
      <vt:lpstr>'ГБУЗ РБ ЦГБ г.Сибай'!V_пр_4_5</vt:lpstr>
      <vt:lpstr>'ГБУЗ РБ Чишминская ЦРБ'!V_пр_4_5</vt:lpstr>
      <vt:lpstr>'ГБУЗ РБ Шаранская ЦРБ'!V_пр_4_5</vt:lpstr>
      <vt:lpstr>'ГБУЗ РБ Языковская ЦРБ'!V_пр_4_5</vt:lpstr>
      <vt:lpstr>'ООО "Медсервис"'!V_пр_4_5</vt:lpstr>
      <vt:lpstr>'УФИЦ РАН'!V_пр_4_5</vt:lpstr>
      <vt:lpstr>'ЧУЗ "РЖД-Медицина"г.Стерлитамак'!V_пр_4_5</vt:lpstr>
      <vt:lpstr>'ГБУЗ ГКБ № 1 г.Стерлитамак'!V_пр_4_6</vt:lpstr>
      <vt:lpstr>'ГБУЗ РБ Акьярская ЦРБ'!V_пр_4_6</vt:lpstr>
      <vt:lpstr>'ГБУЗ РБ Баймакская ЦГБ'!V_пр_4_6</vt:lpstr>
      <vt:lpstr>'ГБУЗ РБ Буздякская ЦРБ'!V_пр_4_6</vt:lpstr>
      <vt:lpstr>'ГБУЗ РБ Верхне-Тат.ЦРБ'!V_пр_4_6</vt:lpstr>
      <vt:lpstr>'ГБУЗ РБ ГБ № 1г.Октябрьский'!V_пр_4_6</vt:lpstr>
      <vt:lpstr>'ГБУЗ РБ ГБ № 2 г.Стерлитамак'!V_пр_4_6</vt:lpstr>
      <vt:lpstr>'ГБУЗ РБ ГБ г.Кумертау'!V_пр_4_6</vt:lpstr>
      <vt:lpstr>'ГБУЗ РБ ГБ г.Нефтекамск'!V_пр_4_6</vt:lpstr>
      <vt:lpstr>'ГБУЗ РБ ГБ г.Салават'!V_пр_4_6</vt:lpstr>
      <vt:lpstr>'ГБУЗ РБ ГДКБ № 17 г.Уфа'!V_пр_4_6</vt:lpstr>
      <vt:lpstr>'ГБУЗ РБ ГКБ №8 г.Уфа'!V_пр_4_6</vt:lpstr>
      <vt:lpstr>'ГБУЗ РБ Давлекановская ЦРБ'!V_пр_4_6</vt:lpstr>
      <vt:lpstr>'ГБУЗ РБ ДБ г.Стерлитамак'!V_пр_4_6</vt:lpstr>
      <vt:lpstr>'ГБУЗ РБ ДП № 2 г.Уфа'!V_пр_4_6</vt:lpstr>
      <vt:lpstr>'ГБУЗ РБ ДП № 5 г.Уфа'!V_пр_4_6</vt:lpstr>
      <vt:lpstr>'ГБУЗ РБ ДП № 6 г.Уфа'!V_пр_4_6</vt:lpstr>
      <vt:lpstr>'ГБУЗ РБ ДП №3 г.Уфа'!V_пр_4_6</vt:lpstr>
      <vt:lpstr>'ГБУЗ РБ Зилаирская ЦРБ'!V_пр_4_6</vt:lpstr>
      <vt:lpstr>'ГБУЗ РБ Исянгуловская ЦРБ'!V_пр_4_6</vt:lpstr>
      <vt:lpstr>'ГБУЗ РБ Калтасинская ЦРБ'!V_пр_4_6</vt:lpstr>
      <vt:lpstr>'ГБУЗ РБ Краснокамская ЦРБ'!V_пр_4_6</vt:lpstr>
      <vt:lpstr>'ГБУЗ РБ Красноусольская ЦРБ'!V_пр_4_6</vt:lpstr>
      <vt:lpstr>'ГБУЗ РБ Мелеузовская ЦРБ'!V_пр_4_6</vt:lpstr>
      <vt:lpstr>'ГБУЗ РБ Миякинская ЦРБ'!V_пр_4_6</vt:lpstr>
      <vt:lpstr>'ГБУЗ РБ Мраковская ЦРБ'!V_пр_4_6</vt:lpstr>
      <vt:lpstr>'ГБУЗ РБ Нуримановская ЦРБ'!V_пр_4_6</vt:lpstr>
      <vt:lpstr>'ГБУЗ РБ Поликлиника №50 г.Уфа'!V_пр_4_6</vt:lpstr>
      <vt:lpstr>'ГБУЗ РБ Раевская ЦРБ'!V_пр_4_6</vt:lpstr>
      <vt:lpstr>'ГБУЗ РБ Стерлибашевская ЦРБ'!V_пр_4_6</vt:lpstr>
      <vt:lpstr>'ГБУЗ РБ Толбазинская ЦРБ'!V_пр_4_6</vt:lpstr>
      <vt:lpstr>'ГБУЗ РБ Туймазинская ЦРБ'!V_пр_4_6</vt:lpstr>
      <vt:lpstr>'ГБУЗ РБ Учалинская ЦГБ'!V_пр_4_6</vt:lpstr>
      <vt:lpstr>'ГБУЗ РБ Федоровская ЦРБ'!V_пр_4_6</vt:lpstr>
      <vt:lpstr>'ГБУЗ РБ ЦГБ г.Сибай'!V_пр_4_6</vt:lpstr>
      <vt:lpstr>'ГБУЗ РБ Чишминская ЦРБ'!V_пр_4_6</vt:lpstr>
      <vt:lpstr>'ГБУЗ РБ Шаранская ЦРБ'!V_пр_4_6</vt:lpstr>
      <vt:lpstr>'ГБУЗ РБ Языковская ЦРБ'!V_пр_4_6</vt:lpstr>
      <vt:lpstr>'ООО "Медсервис"'!V_пр_4_6</vt:lpstr>
      <vt:lpstr>'УФИЦ РАН'!V_пр_4_6</vt:lpstr>
      <vt:lpstr>'ЧУЗ "РЖД-Медицина"г.Стерлитамак'!V_пр_4_6</vt:lpstr>
      <vt:lpstr>'ГБУЗ ГКБ № 1 г.Стерлитамак'!V_пр_4_8</vt:lpstr>
      <vt:lpstr>'ГБУЗ РБ Акьярская ЦРБ'!V_пр_4_8</vt:lpstr>
      <vt:lpstr>'ГБУЗ РБ Баймакская ЦГБ'!V_пр_4_8</vt:lpstr>
      <vt:lpstr>'ГБУЗ РБ Буздякская ЦРБ'!V_пр_4_8</vt:lpstr>
      <vt:lpstr>'ГБУЗ РБ Верхне-Тат.ЦРБ'!V_пр_4_8</vt:lpstr>
      <vt:lpstr>'ГБУЗ РБ ГБ № 1г.Октябрьский'!V_пр_4_8</vt:lpstr>
      <vt:lpstr>'ГБУЗ РБ ГБ № 2 г.Стерлитамак'!V_пр_4_8</vt:lpstr>
      <vt:lpstr>'ГБУЗ РБ ГБ г.Кумертау'!V_пр_4_8</vt:lpstr>
      <vt:lpstr>'ГБУЗ РБ ГБ г.Нефтекамск'!V_пр_4_8</vt:lpstr>
      <vt:lpstr>'ГБУЗ РБ ГБ г.Салават'!V_пр_4_8</vt:lpstr>
      <vt:lpstr>'ГБУЗ РБ ГДКБ № 17 г.Уфа'!V_пр_4_8</vt:lpstr>
      <vt:lpstr>'ГБУЗ РБ ГКБ №8 г.Уфа'!V_пр_4_8</vt:lpstr>
      <vt:lpstr>'ГБУЗ РБ Давлекановская ЦРБ'!V_пр_4_8</vt:lpstr>
      <vt:lpstr>'ГБУЗ РБ ДБ г.Стерлитамак'!V_пр_4_8</vt:lpstr>
      <vt:lpstr>'ГБУЗ РБ ДП № 2 г.Уфа'!V_пр_4_8</vt:lpstr>
      <vt:lpstr>'ГБУЗ РБ ДП № 5 г.Уфа'!V_пр_4_8</vt:lpstr>
      <vt:lpstr>'ГБУЗ РБ ДП № 6 г.Уфа'!V_пр_4_8</vt:lpstr>
      <vt:lpstr>'ГБУЗ РБ ДП №3 г.Уфа'!V_пр_4_8</vt:lpstr>
      <vt:lpstr>'ГБУЗ РБ Зилаирская ЦРБ'!V_пр_4_8</vt:lpstr>
      <vt:lpstr>'ГБУЗ РБ Исянгуловская ЦРБ'!V_пр_4_8</vt:lpstr>
      <vt:lpstr>'ГБУЗ РБ Калтасинская ЦРБ'!V_пр_4_8</vt:lpstr>
      <vt:lpstr>'ГБУЗ РБ Краснокамская ЦРБ'!V_пр_4_8</vt:lpstr>
      <vt:lpstr>'ГБУЗ РБ Красноусольская ЦРБ'!V_пр_4_8</vt:lpstr>
      <vt:lpstr>'ГБУЗ РБ Мелеузовская ЦРБ'!V_пр_4_8</vt:lpstr>
      <vt:lpstr>'ГБУЗ РБ Миякинская ЦРБ'!V_пр_4_8</vt:lpstr>
      <vt:lpstr>'ГБУЗ РБ Мраковская ЦРБ'!V_пр_4_8</vt:lpstr>
      <vt:lpstr>'ГБУЗ РБ Нуримановская ЦРБ'!V_пр_4_8</vt:lpstr>
      <vt:lpstr>'ГБУЗ РБ Поликлиника №50 г.Уфа'!V_пр_4_8</vt:lpstr>
      <vt:lpstr>'ГБУЗ РБ Раевская ЦРБ'!V_пр_4_8</vt:lpstr>
      <vt:lpstr>'ГБУЗ РБ Стерлибашевская ЦРБ'!V_пр_4_8</vt:lpstr>
      <vt:lpstr>'ГБУЗ РБ Толбазинская ЦРБ'!V_пр_4_8</vt:lpstr>
      <vt:lpstr>'ГБУЗ РБ Туймазинская ЦРБ'!V_пр_4_8</vt:lpstr>
      <vt:lpstr>'ГБУЗ РБ Учалинская ЦГБ'!V_пр_4_8</vt:lpstr>
      <vt:lpstr>'ГБУЗ РБ Федоровская ЦРБ'!V_пр_4_8</vt:lpstr>
      <vt:lpstr>'ГБУЗ РБ ЦГБ г.Сибай'!V_пр_4_8</vt:lpstr>
      <vt:lpstr>'ГБУЗ РБ Чишминская ЦРБ'!V_пр_4_8</vt:lpstr>
      <vt:lpstr>'ГБУЗ РБ Шаранская ЦРБ'!V_пр_4_8</vt:lpstr>
      <vt:lpstr>'ГБУЗ РБ Языковская ЦРБ'!V_пр_4_8</vt:lpstr>
      <vt:lpstr>'ООО "Медсервис"'!V_пр_4_8</vt:lpstr>
      <vt:lpstr>'УФИЦ РАН'!V_пр_4_8</vt:lpstr>
      <vt:lpstr>'ЧУЗ "РЖД-Медицина"г.Стерлитамак'!V_пр_4_8</vt:lpstr>
      <vt:lpstr>'ГБУЗ ГКБ № 1 г.Стерлитамак'!V_пр_40_8</vt:lpstr>
      <vt:lpstr>'ГБУЗ РБ Акьярская ЦРБ'!V_пр_40_8</vt:lpstr>
      <vt:lpstr>'ГБУЗ РБ Баймакская ЦГБ'!V_пр_40_8</vt:lpstr>
      <vt:lpstr>'ГБУЗ РБ Буздякская ЦРБ'!V_пр_40_8</vt:lpstr>
      <vt:lpstr>'ГБУЗ РБ Верхне-Тат.ЦРБ'!V_пр_40_8</vt:lpstr>
      <vt:lpstr>'ГБУЗ РБ ГБ № 1г.Октябрьский'!V_пр_40_8</vt:lpstr>
      <vt:lpstr>'ГБУЗ РБ ГБ № 2 г.Стерлитамак'!V_пр_40_8</vt:lpstr>
      <vt:lpstr>'ГБУЗ РБ ГБ г.Кумертау'!V_пр_40_8</vt:lpstr>
      <vt:lpstr>'ГБУЗ РБ ГБ г.Нефтекамск'!V_пр_40_8</vt:lpstr>
      <vt:lpstr>'ГБУЗ РБ ГБ г.Салават'!V_пр_40_8</vt:lpstr>
      <vt:lpstr>'ГБУЗ РБ ГДКБ № 17 г.Уфа'!V_пр_40_8</vt:lpstr>
      <vt:lpstr>'ГБУЗ РБ ГКБ №8 г.Уфа'!V_пр_40_8</vt:lpstr>
      <vt:lpstr>'ГБУЗ РБ Давлекановская ЦРБ'!V_пр_40_8</vt:lpstr>
      <vt:lpstr>'ГБУЗ РБ ДБ г.Стерлитамак'!V_пр_40_8</vt:lpstr>
      <vt:lpstr>'ГБУЗ РБ ДП № 2 г.Уфа'!V_пр_40_8</vt:lpstr>
      <vt:lpstr>'ГБУЗ РБ ДП № 5 г.Уфа'!V_пр_40_8</vt:lpstr>
      <vt:lpstr>'ГБУЗ РБ ДП № 6 г.Уфа'!V_пр_40_8</vt:lpstr>
      <vt:lpstr>'ГБУЗ РБ ДП №3 г.Уфа'!V_пр_40_8</vt:lpstr>
      <vt:lpstr>'ГБУЗ РБ Зилаирская ЦРБ'!V_пр_40_8</vt:lpstr>
      <vt:lpstr>'ГБУЗ РБ Исянгуловская ЦРБ'!V_пр_40_8</vt:lpstr>
      <vt:lpstr>'ГБУЗ РБ Калтасинская ЦРБ'!V_пр_40_8</vt:lpstr>
      <vt:lpstr>'ГБУЗ РБ Краснокамская ЦРБ'!V_пр_40_8</vt:lpstr>
      <vt:lpstr>'ГБУЗ РБ Красноусольская ЦРБ'!V_пр_40_8</vt:lpstr>
      <vt:lpstr>'ГБУЗ РБ Мелеузовская ЦРБ'!V_пр_40_8</vt:lpstr>
      <vt:lpstr>'ГБУЗ РБ Миякинская ЦРБ'!V_пр_40_8</vt:lpstr>
      <vt:lpstr>'ГБУЗ РБ Мраковская ЦРБ'!V_пр_40_8</vt:lpstr>
      <vt:lpstr>'ГБУЗ РБ Нуримановская ЦРБ'!V_пр_40_8</vt:lpstr>
      <vt:lpstr>'ГБУЗ РБ Поликлиника №50 г.Уфа'!V_пр_40_8</vt:lpstr>
      <vt:lpstr>'ГБУЗ РБ Раевская ЦРБ'!V_пр_40_8</vt:lpstr>
      <vt:lpstr>'ГБУЗ РБ Стерлибашевская ЦРБ'!V_пр_40_8</vt:lpstr>
      <vt:lpstr>'ГБУЗ РБ Толбазинская ЦРБ'!V_пр_40_8</vt:lpstr>
      <vt:lpstr>'ГБУЗ РБ Туймазинская ЦРБ'!V_пр_40_8</vt:lpstr>
      <vt:lpstr>'ГБУЗ РБ Учалинская ЦГБ'!V_пр_40_8</vt:lpstr>
      <vt:lpstr>'ГБУЗ РБ Федоровская ЦРБ'!V_пр_40_8</vt:lpstr>
      <vt:lpstr>'ГБУЗ РБ ЦГБ г.Сибай'!V_пр_40_8</vt:lpstr>
      <vt:lpstr>'ГБУЗ РБ Чишминская ЦРБ'!V_пр_40_8</vt:lpstr>
      <vt:lpstr>'ГБУЗ РБ Шаранская ЦРБ'!V_пр_40_8</vt:lpstr>
      <vt:lpstr>'ГБУЗ РБ Языковская ЦРБ'!V_пр_40_8</vt:lpstr>
      <vt:lpstr>'ООО "Медсервис"'!V_пр_40_8</vt:lpstr>
      <vt:lpstr>'УФИЦ РАН'!V_пр_40_8</vt:lpstr>
      <vt:lpstr>'ЧУЗ "РЖД-Медицина"г.Стерлитамак'!V_пр_40_8</vt:lpstr>
      <vt:lpstr>'ГБУЗ ГКБ № 1 г.Стерлитамак'!V_пр_5_2</vt:lpstr>
      <vt:lpstr>'ГБУЗ РБ Акьярская ЦРБ'!V_пр_5_2</vt:lpstr>
      <vt:lpstr>'ГБУЗ РБ Баймакская ЦГБ'!V_пр_5_2</vt:lpstr>
      <vt:lpstr>'ГБУЗ РБ Буздякская ЦРБ'!V_пр_5_2</vt:lpstr>
      <vt:lpstr>'ГБУЗ РБ Верхне-Тат.ЦРБ'!V_пр_5_2</vt:lpstr>
      <vt:lpstr>'ГБУЗ РБ ГБ № 1г.Октябрьский'!V_пр_5_2</vt:lpstr>
      <vt:lpstr>'ГБУЗ РБ ГБ № 2 г.Стерлитамак'!V_пр_5_2</vt:lpstr>
      <vt:lpstr>'ГБУЗ РБ ГБ г.Кумертау'!V_пр_5_2</vt:lpstr>
      <vt:lpstr>'ГБУЗ РБ ГБ г.Нефтекамск'!V_пр_5_2</vt:lpstr>
      <vt:lpstr>'ГБУЗ РБ ГБ г.Салават'!V_пр_5_2</vt:lpstr>
      <vt:lpstr>'ГБУЗ РБ ГДКБ № 17 г.Уфа'!V_пр_5_2</vt:lpstr>
      <vt:lpstr>'ГБУЗ РБ ГКБ №8 г.Уфа'!V_пр_5_2</vt:lpstr>
      <vt:lpstr>'ГБУЗ РБ Давлекановская ЦРБ'!V_пр_5_2</vt:lpstr>
      <vt:lpstr>'ГБУЗ РБ ДБ г.Стерлитамак'!V_пр_5_2</vt:lpstr>
      <vt:lpstr>'ГБУЗ РБ ДП № 2 г.Уфа'!V_пр_5_2</vt:lpstr>
      <vt:lpstr>'ГБУЗ РБ ДП № 5 г.Уфа'!V_пр_5_2</vt:lpstr>
      <vt:lpstr>'ГБУЗ РБ ДП № 6 г.Уфа'!V_пр_5_2</vt:lpstr>
      <vt:lpstr>'ГБУЗ РБ ДП №3 г.Уфа'!V_пр_5_2</vt:lpstr>
      <vt:lpstr>'ГБУЗ РБ Зилаирская ЦРБ'!V_пр_5_2</vt:lpstr>
      <vt:lpstr>'ГБУЗ РБ Исянгуловская ЦРБ'!V_пр_5_2</vt:lpstr>
      <vt:lpstr>'ГБУЗ РБ Калтасинская ЦРБ'!V_пр_5_2</vt:lpstr>
      <vt:lpstr>'ГБУЗ РБ Краснокамская ЦРБ'!V_пр_5_2</vt:lpstr>
      <vt:lpstr>'ГБУЗ РБ Красноусольская ЦРБ'!V_пр_5_2</vt:lpstr>
      <vt:lpstr>'ГБУЗ РБ Мелеузовская ЦРБ'!V_пр_5_2</vt:lpstr>
      <vt:lpstr>'ГБУЗ РБ Миякинская ЦРБ'!V_пр_5_2</vt:lpstr>
      <vt:lpstr>'ГБУЗ РБ Мраковская ЦРБ'!V_пр_5_2</vt:lpstr>
      <vt:lpstr>'ГБУЗ РБ Нуримановская ЦРБ'!V_пр_5_2</vt:lpstr>
      <vt:lpstr>'ГБУЗ РБ Поликлиника №50 г.Уфа'!V_пр_5_2</vt:lpstr>
      <vt:lpstr>'ГБУЗ РБ Раевская ЦРБ'!V_пр_5_2</vt:lpstr>
      <vt:lpstr>'ГБУЗ РБ Стерлибашевская ЦРБ'!V_пр_5_2</vt:lpstr>
      <vt:lpstr>'ГБУЗ РБ Толбазинская ЦРБ'!V_пр_5_2</vt:lpstr>
      <vt:lpstr>'ГБУЗ РБ Туймазинская ЦРБ'!V_пр_5_2</vt:lpstr>
      <vt:lpstr>'ГБУЗ РБ Учалинская ЦГБ'!V_пр_5_2</vt:lpstr>
      <vt:lpstr>'ГБУЗ РБ Федоровская ЦРБ'!V_пр_5_2</vt:lpstr>
      <vt:lpstr>'ГБУЗ РБ ЦГБ г.Сибай'!V_пр_5_2</vt:lpstr>
      <vt:lpstr>'ГБУЗ РБ Чишминская ЦРБ'!V_пр_5_2</vt:lpstr>
      <vt:lpstr>'ГБУЗ РБ Шаранская ЦРБ'!V_пр_5_2</vt:lpstr>
      <vt:lpstr>'ГБУЗ РБ Языковская ЦРБ'!V_пр_5_2</vt:lpstr>
      <vt:lpstr>'ООО "Медсервис"'!V_пр_5_2</vt:lpstr>
      <vt:lpstr>'УФИЦ РАН'!V_пр_5_2</vt:lpstr>
      <vt:lpstr>'ЧУЗ "РЖД-Медицина"г.Стерлитамак'!V_пр_5_2</vt:lpstr>
      <vt:lpstr>'ГБУЗ ГКБ № 1 г.Стерлитамак'!V_пр_5_5</vt:lpstr>
      <vt:lpstr>'ГБУЗ РБ Акьярская ЦРБ'!V_пр_5_5</vt:lpstr>
      <vt:lpstr>'ГБУЗ РБ Баймакская ЦГБ'!V_пр_5_5</vt:lpstr>
      <vt:lpstr>'ГБУЗ РБ Буздякская ЦРБ'!V_пр_5_5</vt:lpstr>
      <vt:lpstr>'ГБУЗ РБ Верхне-Тат.ЦРБ'!V_пр_5_5</vt:lpstr>
      <vt:lpstr>'ГБУЗ РБ ГБ № 1г.Октябрьский'!V_пр_5_5</vt:lpstr>
      <vt:lpstr>'ГБУЗ РБ ГБ № 2 г.Стерлитамак'!V_пр_5_5</vt:lpstr>
      <vt:lpstr>'ГБУЗ РБ ГБ г.Кумертау'!V_пр_5_5</vt:lpstr>
      <vt:lpstr>'ГБУЗ РБ ГБ г.Нефтекамск'!V_пр_5_5</vt:lpstr>
      <vt:lpstr>'ГБУЗ РБ ГБ г.Салават'!V_пр_5_5</vt:lpstr>
      <vt:lpstr>'ГБУЗ РБ ГДКБ № 17 г.Уфа'!V_пр_5_5</vt:lpstr>
      <vt:lpstr>'ГБУЗ РБ ГКБ №8 г.Уфа'!V_пр_5_5</vt:lpstr>
      <vt:lpstr>'ГБУЗ РБ Давлекановская ЦРБ'!V_пр_5_5</vt:lpstr>
      <vt:lpstr>'ГБУЗ РБ ДБ г.Стерлитамак'!V_пр_5_5</vt:lpstr>
      <vt:lpstr>'ГБУЗ РБ ДП № 2 г.Уфа'!V_пр_5_5</vt:lpstr>
      <vt:lpstr>'ГБУЗ РБ ДП № 5 г.Уфа'!V_пр_5_5</vt:lpstr>
      <vt:lpstr>'ГБУЗ РБ ДП № 6 г.Уфа'!V_пр_5_5</vt:lpstr>
      <vt:lpstr>'ГБУЗ РБ ДП №3 г.Уфа'!V_пр_5_5</vt:lpstr>
      <vt:lpstr>'ГБУЗ РБ Зилаирская ЦРБ'!V_пр_5_5</vt:lpstr>
      <vt:lpstr>'ГБУЗ РБ Исянгуловская ЦРБ'!V_пр_5_5</vt:lpstr>
      <vt:lpstr>'ГБУЗ РБ Калтасинская ЦРБ'!V_пр_5_5</vt:lpstr>
      <vt:lpstr>'ГБУЗ РБ Краснокамская ЦРБ'!V_пр_5_5</vt:lpstr>
      <vt:lpstr>'ГБУЗ РБ Красноусольская ЦРБ'!V_пр_5_5</vt:lpstr>
      <vt:lpstr>'ГБУЗ РБ Мелеузовская ЦРБ'!V_пр_5_5</vt:lpstr>
      <vt:lpstr>'ГБУЗ РБ Миякинская ЦРБ'!V_пр_5_5</vt:lpstr>
      <vt:lpstr>'ГБУЗ РБ Мраковская ЦРБ'!V_пр_5_5</vt:lpstr>
      <vt:lpstr>'ГБУЗ РБ Нуримановская ЦРБ'!V_пр_5_5</vt:lpstr>
      <vt:lpstr>'ГБУЗ РБ Поликлиника №50 г.Уфа'!V_пр_5_5</vt:lpstr>
      <vt:lpstr>'ГБУЗ РБ Раевская ЦРБ'!V_пр_5_5</vt:lpstr>
      <vt:lpstr>'ГБУЗ РБ Стерлибашевская ЦРБ'!V_пр_5_5</vt:lpstr>
      <vt:lpstr>'ГБУЗ РБ Толбазинская ЦРБ'!V_пр_5_5</vt:lpstr>
      <vt:lpstr>'ГБУЗ РБ Туймазинская ЦРБ'!V_пр_5_5</vt:lpstr>
      <vt:lpstr>'ГБУЗ РБ Учалинская ЦГБ'!V_пр_5_5</vt:lpstr>
      <vt:lpstr>'ГБУЗ РБ Федоровская ЦРБ'!V_пр_5_5</vt:lpstr>
      <vt:lpstr>'ГБУЗ РБ ЦГБ г.Сибай'!V_пр_5_5</vt:lpstr>
      <vt:lpstr>'ГБУЗ РБ Чишминская ЦРБ'!V_пр_5_5</vt:lpstr>
      <vt:lpstr>'ГБУЗ РБ Шаранская ЦРБ'!V_пр_5_5</vt:lpstr>
      <vt:lpstr>'ГБУЗ РБ Языковская ЦРБ'!V_пр_5_5</vt:lpstr>
      <vt:lpstr>'ООО "Медсервис"'!V_пр_5_5</vt:lpstr>
      <vt:lpstr>'УФИЦ РАН'!V_пр_5_5</vt:lpstr>
      <vt:lpstr>'ЧУЗ "РЖД-Медицина"г.Стерлитамак'!V_пр_5_5</vt:lpstr>
      <vt:lpstr>'ГБУЗ ГКБ № 1 г.Стерлитамак'!V_пр_5_6</vt:lpstr>
      <vt:lpstr>'ГБУЗ РБ Акьярская ЦРБ'!V_пр_5_6</vt:lpstr>
      <vt:lpstr>'ГБУЗ РБ Баймакская ЦГБ'!V_пр_5_6</vt:lpstr>
      <vt:lpstr>'ГБУЗ РБ Буздякская ЦРБ'!V_пр_5_6</vt:lpstr>
      <vt:lpstr>'ГБУЗ РБ Верхне-Тат.ЦРБ'!V_пр_5_6</vt:lpstr>
      <vt:lpstr>'ГБУЗ РБ ГБ № 1г.Октябрьский'!V_пр_5_6</vt:lpstr>
      <vt:lpstr>'ГБУЗ РБ ГБ № 2 г.Стерлитамак'!V_пр_5_6</vt:lpstr>
      <vt:lpstr>'ГБУЗ РБ ГБ г.Кумертау'!V_пр_5_6</vt:lpstr>
      <vt:lpstr>'ГБУЗ РБ ГБ г.Нефтекамск'!V_пр_5_6</vt:lpstr>
      <vt:lpstr>'ГБУЗ РБ ГБ г.Салават'!V_пр_5_6</vt:lpstr>
      <vt:lpstr>'ГБУЗ РБ ГДКБ № 17 г.Уфа'!V_пр_5_6</vt:lpstr>
      <vt:lpstr>'ГБУЗ РБ ГКБ №8 г.Уфа'!V_пр_5_6</vt:lpstr>
      <vt:lpstr>'ГБУЗ РБ Давлекановская ЦРБ'!V_пр_5_6</vt:lpstr>
      <vt:lpstr>'ГБУЗ РБ ДБ г.Стерлитамак'!V_пр_5_6</vt:lpstr>
      <vt:lpstr>'ГБУЗ РБ ДП № 2 г.Уфа'!V_пр_5_6</vt:lpstr>
      <vt:lpstr>'ГБУЗ РБ ДП № 5 г.Уфа'!V_пр_5_6</vt:lpstr>
      <vt:lpstr>'ГБУЗ РБ ДП № 6 г.Уфа'!V_пр_5_6</vt:lpstr>
      <vt:lpstr>'ГБУЗ РБ ДП №3 г.Уфа'!V_пр_5_6</vt:lpstr>
      <vt:lpstr>'ГБУЗ РБ Зилаирская ЦРБ'!V_пр_5_6</vt:lpstr>
      <vt:lpstr>'ГБУЗ РБ Исянгуловская ЦРБ'!V_пр_5_6</vt:lpstr>
      <vt:lpstr>'ГБУЗ РБ Калтасинская ЦРБ'!V_пр_5_6</vt:lpstr>
      <vt:lpstr>'ГБУЗ РБ Краснокамская ЦРБ'!V_пр_5_6</vt:lpstr>
      <vt:lpstr>'ГБУЗ РБ Красноусольская ЦРБ'!V_пр_5_6</vt:lpstr>
      <vt:lpstr>'ГБУЗ РБ Мелеузовская ЦРБ'!V_пр_5_6</vt:lpstr>
      <vt:lpstr>'ГБУЗ РБ Миякинская ЦРБ'!V_пр_5_6</vt:lpstr>
      <vt:lpstr>'ГБУЗ РБ Мраковская ЦРБ'!V_пр_5_6</vt:lpstr>
      <vt:lpstr>'ГБУЗ РБ Нуримановская ЦРБ'!V_пр_5_6</vt:lpstr>
      <vt:lpstr>'ГБУЗ РБ Поликлиника №50 г.Уфа'!V_пр_5_6</vt:lpstr>
      <vt:lpstr>'ГБУЗ РБ Раевская ЦРБ'!V_пр_5_6</vt:lpstr>
      <vt:lpstr>'ГБУЗ РБ Стерлибашевская ЦРБ'!V_пр_5_6</vt:lpstr>
      <vt:lpstr>'ГБУЗ РБ Толбазинская ЦРБ'!V_пр_5_6</vt:lpstr>
      <vt:lpstr>'ГБУЗ РБ Туймазинская ЦРБ'!V_пр_5_6</vt:lpstr>
      <vt:lpstr>'ГБУЗ РБ Учалинская ЦГБ'!V_пр_5_6</vt:lpstr>
      <vt:lpstr>'ГБУЗ РБ Федоровская ЦРБ'!V_пр_5_6</vt:lpstr>
      <vt:lpstr>'ГБУЗ РБ ЦГБ г.Сибай'!V_пр_5_6</vt:lpstr>
      <vt:lpstr>'ГБУЗ РБ Чишминская ЦРБ'!V_пр_5_6</vt:lpstr>
      <vt:lpstr>'ГБУЗ РБ Шаранская ЦРБ'!V_пр_5_6</vt:lpstr>
      <vt:lpstr>'ГБУЗ РБ Языковская ЦРБ'!V_пр_5_6</vt:lpstr>
      <vt:lpstr>'ООО "Медсервис"'!V_пр_5_6</vt:lpstr>
      <vt:lpstr>'УФИЦ РАН'!V_пр_5_6</vt:lpstr>
      <vt:lpstr>'ЧУЗ "РЖД-Медицина"г.Стерлитамак'!V_пр_5_6</vt:lpstr>
      <vt:lpstr>'ГБУЗ ГКБ № 1 г.Стерлитамак'!V_пр_5_8</vt:lpstr>
      <vt:lpstr>'ГБУЗ РБ Акьярская ЦРБ'!V_пр_5_8</vt:lpstr>
      <vt:lpstr>'ГБУЗ РБ Баймакская ЦГБ'!V_пр_5_8</vt:lpstr>
      <vt:lpstr>'ГБУЗ РБ Буздякская ЦРБ'!V_пр_5_8</vt:lpstr>
      <vt:lpstr>'ГБУЗ РБ Верхне-Тат.ЦРБ'!V_пр_5_8</vt:lpstr>
      <vt:lpstr>'ГБУЗ РБ ГБ № 1г.Октябрьский'!V_пр_5_8</vt:lpstr>
      <vt:lpstr>'ГБУЗ РБ ГБ № 2 г.Стерлитамак'!V_пр_5_8</vt:lpstr>
      <vt:lpstr>'ГБУЗ РБ ГБ г.Кумертау'!V_пр_5_8</vt:lpstr>
      <vt:lpstr>'ГБУЗ РБ ГБ г.Нефтекамск'!V_пр_5_8</vt:lpstr>
      <vt:lpstr>'ГБУЗ РБ ГБ г.Салават'!V_пр_5_8</vt:lpstr>
      <vt:lpstr>'ГБУЗ РБ ГДКБ № 17 г.Уфа'!V_пр_5_8</vt:lpstr>
      <vt:lpstr>'ГБУЗ РБ ГКБ №8 г.Уфа'!V_пр_5_8</vt:lpstr>
      <vt:lpstr>'ГБУЗ РБ Давлекановская ЦРБ'!V_пр_5_8</vt:lpstr>
      <vt:lpstr>'ГБУЗ РБ ДБ г.Стерлитамак'!V_пр_5_8</vt:lpstr>
      <vt:lpstr>'ГБУЗ РБ ДП № 2 г.Уфа'!V_пр_5_8</vt:lpstr>
      <vt:lpstr>'ГБУЗ РБ ДП № 5 г.Уфа'!V_пр_5_8</vt:lpstr>
      <vt:lpstr>'ГБУЗ РБ ДП № 6 г.Уфа'!V_пр_5_8</vt:lpstr>
      <vt:lpstr>'ГБУЗ РБ ДП №3 г.Уфа'!V_пр_5_8</vt:lpstr>
      <vt:lpstr>'ГБУЗ РБ Зилаирская ЦРБ'!V_пр_5_8</vt:lpstr>
      <vt:lpstr>'ГБУЗ РБ Исянгуловская ЦРБ'!V_пр_5_8</vt:lpstr>
      <vt:lpstr>'ГБУЗ РБ Калтасинская ЦРБ'!V_пр_5_8</vt:lpstr>
      <vt:lpstr>'ГБУЗ РБ Краснокамская ЦРБ'!V_пр_5_8</vt:lpstr>
      <vt:lpstr>'ГБУЗ РБ Красноусольская ЦРБ'!V_пр_5_8</vt:lpstr>
      <vt:lpstr>'ГБУЗ РБ Мелеузовская ЦРБ'!V_пр_5_8</vt:lpstr>
      <vt:lpstr>'ГБУЗ РБ Миякинская ЦРБ'!V_пр_5_8</vt:lpstr>
      <vt:lpstr>'ГБУЗ РБ Мраковская ЦРБ'!V_пр_5_8</vt:lpstr>
      <vt:lpstr>'ГБУЗ РБ Нуримановская ЦРБ'!V_пр_5_8</vt:lpstr>
      <vt:lpstr>'ГБУЗ РБ Поликлиника №50 г.Уфа'!V_пр_5_8</vt:lpstr>
      <vt:lpstr>'ГБУЗ РБ Раевская ЦРБ'!V_пр_5_8</vt:lpstr>
      <vt:lpstr>'ГБУЗ РБ Стерлибашевская ЦРБ'!V_пр_5_8</vt:lpstr>
      <vt:lpstr>'ГБУЗ РБ Толбазинская ЦРБ'!V_пр_5_8</vt:lpstr>
      <vt:lpstr>'ГБУЗ РБ Туймазинская ЦРБ'!V_пр_5_8</vt:lpstr>
      <vt:lpstr>'ГБУЗ РБ Учалинская ЦГБ'!V_пр_5_8</vt:lpstr>
      <vt:lpstr>'ГБУЗ РБ Федоровская ЦРБ'!V_пр_5_8</vt:lpstr>
      <vt:lpstr>'ГБУЗ РБ ЦГБ г.Сибай'!V_пр_5_8</vt:lpstr>
      <vt:lpstr>'ГБУЗ РБ Чишминская ЦРБ'!V_пр_5_8</vt:lpstr>
      <vt:lpstr>'ГБУЗ РБ Шаранская ЦРБ'!V_пр_5_8</vt:lpstr>
      <vt:lpstr>'ГБУЗ РБ Языковская ЦРБ'!V_пр_5_8</vt:lpstr>
      <vt:lpstr>'ООО "Медсервис"'!V_пр_5_8</vt:lpstr>
      <vt:lpstr>'УФИЦ РАН'!V_пр_5_8</vt:lpstr>
      <vt:lpstr>'ЧУЗ "РЖД-Медицина"г.Стерлитамак'!V_пр_5_8</vt:lpstr>
      <vt:lpstr>'ГБУЗ ГКБ № 1 г.Стерлитамак'!V_пр_6_2</vt:lpstr>
      <vt:lpstr>'ГБУЗ РБ Акьярская ЦРБ'!V_пр_6_2</vt:lpstr>
      <vt:lpstr>'ГБУЗ РБ Баймакская ЦГБ'!V_пр_6_2</vt:lpstr>
      <vt:lpstr>'ГБУЗ РБ Буздякская ЦРБ'!V_пр_6_2</vt:lpstr>
      <vt:lpstr>'ГБУЗ РБ Верхне-Тат.ЦРБ'!V_пр_6_2</vt:lpstr>
      <vt:lpstr>'ГБУЗ РБ ГБ № 1г.Октябрьский'!V_пр_6_2</vt:lpstr>
      <vt:lpstr>'ГБУЗ РБ ГБ № 2 г.Стерлитамак'!V_пр_6_2</vt:lpstr>
      <vt:lpstr>'ГБУЗ РБ ГБ г.Кумертау'!V_пр_6_2</vt:lpstr>
      <vt:lpstr>'ГБУЗ РБ ГБ г.Нефтекамск'!V_пр_6_2</vt:lpstr>
      <vt:lpstr>'ГБУЗ РБ ГБ г.Салават'!V_пр_6_2</vt:lpstr>
      <vt:lpstr>'ГБУЗ РБ ГДКБ № 17 г.Уфа'!V_пр_6_2</vt:lpstr>
      <vt:lpstr>'ГБУЗ РБ ГКБ №8 г.Уфа'!V_пр_6_2</vt:lpstr>
      <vt:lpstr>'ГБУЗ РБ Давлекановская ЦРБ'!V_пр_6_2</vt:lpstr>
      <vt:lpstr>'ГБУЗ РБ ДБ г.Стерлитамак'!V_пр_6_2</vt:lpstr>
      <vt:lpstr>'ГБУЗ РБ ДП № 2 г.Уфа'!V_пр_6_2</vt:lpstr>
      <vt:lpstr>'ГБУЗ РБ ДП № 5 г.Уфа'!V_пр_6_2</vt:lpstr>
      <vt:lpstr>'ГБУЗ РБ ДП № 6 г.Уфа'!V_пр_6_2</vt:lpstr>
      <vt:lpstr>'ГБУЗ РБ ДП №3 г.Уфа'!V_пр_6_2</vt:lpstr>
      <vt:lpstr>'ГБУЗ РБ Зилаирская ЦРБ'!V_пр_6_2</vt:lpstr>
      <vt:lpstr>'ГБУЗ РБ Исянгуловская ЦРБ'!V_пр_6_2</vt:lpstr>
      <vt:lpstr>'ГБУЗ РБ Калтасинская ЦРБ'!V_пр_6_2</vt:lpstr>
      <vt:lpstr>'ГБУЗ РБ Краснокамская ЦРБ'!V_пр_6_2</vt:lpstr>
      <vt:lpstr>'ГБУЗ РБ Красноусольская ЦРБ'!V_пр_6_2</vt:lpstr>
      <vt:lpstr>'ГБУЗ РБ Мелеузовская ЦРБ'!V_пр_6_2</vt:lpstr>
      <vt:lpstr>'ГБУЗ РБ Миякинская ЦРБ'!V_пр_6_2</vt:lpstr>
      <vt:lpstr>'ГБУЗ РБ Мраковская ЦРБ'!V_пр_6_2</vt:lpstr>
      <vt:lpstr>'ГБУЗ РБ Нуримановская ЦРБ'!V_пр_6_2</vt:lpstr>
      <vt:lpstr>'ГБУЗ РБ Поликлиника №50 г.Уфа'!V_пр_6_2</vt:lpstr>
      <vt:lpstr>'ГБУЗ РБ Раевская ЦРБ'!V_пр_6_2</vt:lpstr>
      <vt:lpstr>'ГБУЗ РБ Стерлибашевская ЦРБ'!V_пр_6_2</vt:lpstr>
      <vt:lpstr>'ГБУЗ РБ Толбазинская ЦРБ'!V_пр_6_2</vt:lpstr>
      <vt:lpstr>'ГБУЗ РБ Туймазинская ЦРБ'!V_пр_6_2</vt:lpstr>
      <vt:lpstr>'ГБУЗ РБ Учалинская ЦГБ'!V_пр_6_2</vt:lpstr>
      <vt:lpstr>'ГБУЗ РБ Федоровская ЦРБ'!V_пр_6_2</vt:lpstr>
      <vt:lpstr>'ГБУЗ РБ ЦГБ г.Сибай'!V_пр_6_2</vt:lpstr>
      <vt:lpstr>'ГБУЗ РБ Чишминская ЦРБ'!V_пр_6_2</vt:lpstr>
      <vt:lpstr>'ГБУЗ РБ Шаранская ЦРБ'!V_пр_6_2</vt:lpstr>
      <vt:lpstr>'ГБУЗ РБ Языковская ЦРБ'!V_пр_6_2</vt:lpstr>
      <vt:lpstr>'ООО "Медсервис"'!V_пр_6_2</vt:lpstr>
      <vt:lpstr>'УФИЦ РАН'!V_пр_6_2</vt:lpstr>
      <vt:lpstr>'ЧУЗ "РЖД-Медицина"г.Стерлитамак'!V_пр_6_2</vt:lpstr>
      <vt:lpstr>'ГБУЗ ГКБ № 1 г.Стерлитамак'!V_пр_6_5</vt:lpstr>
      <vt:lpstr>'ГБУЗ РБ Акьярская ЦРБ'!V_пр_6_5</vt:lpstr>
      <vt:lpstr>'ГБУЗ РБ Баймакская ЦГБ'!V_пр_6_5</vt:lpstr>
      <vt:lpstr>'ГБУЗ РБ Буздякская ЦРБ'!V_пр_6_5</vt:lpstr>
      <vt:lpstr>'ГБУЗ РБ Верхне-Тат.ЦРБ'!V_пр_6_5</vt:lpstr>
      <vt:lpstr>'ГБУЗ РБ ГБ № 1г.Октябрьский'!V_пр_6_5</vt:lpstr>
      <vt:lpstr>'ГБУЗ РБ ГБ № 2 г.Стерлитамак'!V_пр_6_5</vt:lpstr>
      <vt:lpstr>'ГБУЗ РБ ГБ г.Кумертау'!V_пр_6_5</vt:lpstr>
      <vt:lpstr>'ГБУЗ РБ ГБ г.Нефтекамск'!V_пр_6_5</vt:lpstr>
      <vt:lpstr>'ГБУЗ РБ ГБ г.Салават'!V_пр_6_5</vt:lpstr>
      <vt:lpstr>'ГБУЗ РБ ГДКБ № 17 г.Уфа'!V_пр_6_5</vt:lpstr>
      <vt:lpstr>'ГБУЗ РБ ГКБ №8 г.Уфа'!V_пр_6_5</vt:lpstr>
      <vt:lpstr>'ГБУЗ РБ Давлекановская ЦРБ'!V_пр_6_5</vt:lpstr>
      <vt:lpstr>'ГБУЗ РБ ДБ г.Стерлитамак'!V_пр_6_5</vt:lpstr>
      <vt:lpstr>'ГБУЗ РБ ДП № 2 г.Уфа'!V_пр_6_5</vt:lpstr>
      <vt:lpstr>'ГБУЗ РБ ДП № 5 г.Уфа'!V_пр_6_5</vt:lpstr>
      <vt:lpstr>'ГБУЗ РБ ДП № 6 г.Уфа'!V_пр_6_5</vt:lpstr>
      <vt:lpstr>'ГБУЗ РБ ДП №3 г.Уфа'!V_пр_6_5</vt:lpstr>
      <vt:lpstr>'ГБУЗ РБ Зилаирская ЦРБ'!V_пр_6_5</vt:lpstr>
      <vt:lpstr>'ГБУЗ РБ Исянгуловская ЦРБ'!V_пр_6_5</vt:lpstr>
      <vt:lpstr>'ГБУЗ РБ Калтасинская ЦРБ'!V_пр_6_5</vt:lpstr>
      <vt:lpstr>'ГБУЗ РБ Краснокамская ЦРБ'!V_пр_6_5</vt:lpstr>
      <vt:lpstr>'ГБУЗ РБ Красноусольская ЦРБ'!V_пр_6_5</vt:lpstr>
      <vt:lpstr>'ГБУЗ РБ Мелеузовская ЦРБ'!V_пр_6_5</vt:lpstr>
      <vt:lpstr>'ГБУЗ РБ Миякинская ЦРБ'!V_пр_6_5</vt:lpstr>
      <vt:lpstr>'ГБУЗ РБ Мраковская ЦРБ'!V_пр_6_5</vt:lpstr>
      <vt:lpstr>'ГБУЗ РБ Нуримановская ЦРБ'!V_пр_6_5</vt:lpstr>
      <vt:lpstr>'ГБУЗ РБ Поликлиника №50 г.Уфа'!V_пр_6_5</vt:lpstr>
      <vt:lpstr>'ГБУЗ РБ Раевская ЦРБ'!V_пр_6_5</vt:lpstr>
      <vt:lpstr>'ГБУЗ РБ Стерлибашевская ЦРБ'!V_пр_6_5</vt:lpstr>
      <vt:lpstr>'ГБУЗ РБ Толбазинская ЦРБ'!V_пр_6_5</vt:lpstr>
      <vt:lpstr>'ГБУЗ РБ Туймазинская ЦРБ'!V_пр_6_5</vt:lpstr>
      <vt:lpstr>'ГБУЗ РБ Учалинская ЦГБ'!V_пр_6_5</vt:lpstr>
      <vt:lpstr>'ГБУЗ РБ Федоровская ЦРБ'!V_пр_6_5</vt:lpstr>
      <vt:lpstr>'ГБУЗ РБ ЦГБ г.Сибай'!V_пр_6_5</vt:lpstr>
      <vt:lpstr>'ГБУЗ РБ Чишминская ЦРБ'!V_пр_6_5</vt:lpstr>
      <vt:lpstr>'ГБУЗ РБ Шаранская ЦРБ'!V_пр_6_5</vt:lpstr>
      <vt:lpstr>'ГБУЗ РБ Языковская ЦРБ'!V_пр_6_5</vt:lpstr>
      <vt:lpstr>'ООО "Медсервис"'!V_пр_6_5</vt:lpstr>
      <vt:lpstr>'УФИЦ РАН'!V_пр_6_5</vt:lpstr>
      <vt:lpstr>'ЧУЗ "РЖД-Медицина"г.Стерлитамак'!V_пр_6_5</vt:lpstr>
      <vt:lpstr>'ГБУЗ ГКБ № 1 г.Стерлитамак'!V_пр_6_6</vt:lpstr>
      <vt:lpstr>'ГБУЗ РБ Акьярская ЦРБ'!V_пр_6_6</vt:lpstr>
      <vt:lpstr>'ГБУЗ РБ Баймакская ЦГБ'!V_пр_6_6</vt:lpstr>
      <vt:lpstr>'ГБУЗ РБ Буздякская ЦРБ'!V_пр_6_6</vt:lpstr>
      <vt:lpstr>'ГБУЗ РБ Верхне-Тат.ЦРБ'!V_пр_6_6</vt:lpstr>
      <vt:lpstr>'ГБУЗ РБ ГБ № 1г.Октябрьский'!V_пр_6_6</vt:lpstr>
      <vt:lpstr>'ГБУЗ РБ ГБ № 2 г.Стерлитамак'!V_пр_6_6</vt:lpstr>
      <vt:lpstr>'ГБУЗ РБ ГБ г.Кумертау'!V_пр_6_6</vt:lpstr>
      <vt:lpstr>'ГБУЗ РБ ГБ г.Нефтекамск'!V_пр_6_6</vt:lpstr>
      <vt:lpstr>'ГБУЗ РБ ГБ г.Салават'!V_пр_6_6</vt:lpstr>
      <vt:lpstr>'ГБУЗ РБ ГДКБ № 17 г.Уфа'!V_пр_6_6</vt:lpstr>
      <vt:lpstr>'ГБУЗ РБ ГКБ №8 г.Уфа'!V_пр_6_6</vt:lpstr>
      <vt:lpstr>'ГБУЗ РБ Давлекановская ЦРБ'!V_пр_6_6</vt:lpstr>
      <vt:lpstr>'ГБУЗ РБ ДБ г.Стерлитамак'!V_пр_6_6</vt:lpstr>
      <vt:lpstr>'ГБУЗ РБ ДП № 2 г.Уфа'!V_пр_6_6</vt:lpstr>
      <vt:lpstr>'ГБУЗ РБ ДП № 5 г.Уфа'!V_пр_6_6</vt:lpstr>
      <vt:lpstr>'ГБУЗ РБ ДП № 6 г.Уфа'!V_пр_6_6</vt:lpstr>
      <vt:lpstr>'ГБУЗ РБ ДП №3 г.Уфа'!V_пр_6_6</vt:lpstr>
      <vt:lpstr>'ГБУЗ РБ Зилаирская ЦРБ'!V_пр_6_6</vt:lpstr>
      <vt:lpstr>'ГБУЗ РБ Исянгуловская ЦРБ'!V_пр_6_6</vt:lpstr>
      <vt:lpstr>'ГБУЗ РБ Калтасинская ЦРБ'!V_пр_6_6</vt:lpstr>
      <vt:lpstr>'ГБУЗ РБ Краснокамская ЦРБ'!V_пр_6_6</vt:lpstr>
      <vt:lpstr>'ГБУЗ РБ Красноусольская ЦРБ'!V_пр_6_6</vt:lpstr>
      <vt:lpstr>'ГБУЗ РБ Мелеузовская ЦРБ'!V_пр_6_6</vt:lpstr>
      <vt:lpstr>'ГБУЗ РБ Миякинская ЦРБ'!V_пр_6_6</vt:lpstr>
      <vt:lpstr>'ГБУЗ РБ Мраковская ЦРБ'!V_пр_6_6</vt:lpstr>
      <vt:lpstr>'ГБУЗ РБ Нуримановская ЦРБ'!V_пр_6_6</vt:lpstr>
      <vt:lpstr>'ГБУЗ РБ Поликлиника №50 г.Уфа'!V_пр_6_6</vt:lpstr>
      <vt:lpstr>'ГБУЗ РБ Раевская ЦРБ'!V_пр_6_6</vt:lpstr>
      <vt:lpstr>'ГБУЗ РБ Стерлибашевская ЦРБ'!V_пр_6_6</vt:lpstr>
      <vt:lpstr>'ГБУЗ РБ Толбазинская ЦРБ'!V_пр_6_6</vt:lpstr>
      <vt:lpstr>'ГБУЗ РБ Туймазинская ЦРБ'!V_пр_6_6</vt:lpstr>
      <vt:lpstr>'ГБУЗ РБ Учалинская ЦГБ'!V_пр_6_6</vt:lpstr>
      <vt:lpstr>'ГБУЗ РБ Федоровская ЦРБ'!V_пр_6_6</vt:lpstr>
      <vt:lpstr>'ГБУЗ РБ ЦГБ г.Сибай'!V_пр_6_6</vt:lpstr>
      <vt:lpstr>'ГБУЗ РБ Чишминская ЦРБ'!V_пр_6_6</vt:lpstr>
      <vt:lpstr>'ГБУЗ РБ Шаранская ЦРБ'!V_пр_6_6</vt:lpstr>
      <vt:lpstr>'ГБУЗ РБ Языковская ЦРБ'!V_пр_6_6</vt:lpstr>
      <vt:lpstr>'ООО "Медсервис"'!V_пр_6_6</vt:lpstr>
      <vt:lpstr>'УФИЦ РАН'!V_пр_6_6</vt:lpstr>
      <vt:lpstr>'ЧУЗ "РЖД-Медицина"г.Стерлитамак'!V_пр_6_6</vt:lpstr>
      <vt:lpstr>'ГБУЗ ГКБ № 1 г.Стерлитамак'!V_пр_6_8</vt:lpstr>
      <vt:lpstr>'ГБУЗ РБ Акьярская ЦРБ'!V_пр_6_8</vt:lpstr>
      <vt:lpstr>'ГБУЗ РБ Баймакская ЦГБ'!V_пр_6_8</vt:lpstr>
      <vt:lpstr>'ГБУЗ РБ Буздякская ЦРБ'!V_пр_6_8</vt:lpstr>
      <vt:lpstr>'ГБУЗ РБ Верхне-Тат.ЦРБ'!V_пр_6_8</vt:lpstr>
      <vt:lpstr>'ГБУЗ РБ ГБ № 1г.Октябрьский'!V_пр_6_8</vt:lpstr>
      <vt:lpstr>'ГБУЗ РБ ГБ № 2 г.Стерлитамак'!V_пр_6_8</vt:lpstr>
      <vt:lpstr>'ГБУЗ РБ ГБ г.Кумертау'!V_пр_6_8</vt:lpstr>
      <vt:lpstr>'ГБУЗ РБ ГБ г.Нефтекамск'!V_пр_6_8</vt:lpstr>
      <vt:lpstr>'ГБУЗ РБ ГБ г.Салават'!V_пр_6_8</vt:lpstr>
      <vt:lpstr>'ГБУЗ РБ ГДКБ № 17 г.Уфа'!V_пр_6_8</vt:lpstr>
      <vt:lpstr>'ГБУЗ РБ ГКБ №8 г.Уфа'!V_пр_6_8</vt:lpstr>
      <vt:lpstr>'ГБУЗ РБ Давлекановская ЦРБ'!V_пр_6_8</vt:lpstr>
      <vt:lpstr>'ГБУЗ РБ ДБ г.Стерлитамак'!V_пр_6_8</vt:lpstr>
      <vt:lpstr>'ГБУЗ РБ ДП № 2 г.Уфа'!V_пр_6_8</vt:lpstr>
      <vt:lpstr>'ГБУЗ РБ ДП № 5 г.Уфа'!V_пр_6_8</vt:lpstr>
      <vt:lpstr>'ГБУЗ РБ ДП № 6 г.Уфа'!V_пр_6_8</vt:lpstr>
      <vt:lpstr>'ГБУЗ РБ ДП №3 г.Уфа'!V_пр_6_8</vt:lpstr>
      <vt:lpstr>'ГБУЗ РБ Зилаирская ЦРБ'!V_пр_6_8</vt:lpstr>
      <vt:lpstr>'ГБУЗ РБ Исянгуловская ЦРБ'!V_пр_6_8</vt:lpstr>
      <vt:lpstr>'ГБУЗ РБ Калтасинская ЦРБ'!V_пр_6_8</vt:lpstr>
      <vt:lpstr>'ГБУЗ РБ Краснокамская ЦРБ'!V_пр_6_8</vt:lpstr>
      <vt:lpstr>'ГБУЗ РБ Красноусольская ЦРБ'!V_пр_6_8</vt:lpstr>
      <vt:lpstr>'ГБУЗ РБ Мелеузовская ЦРБ'!V_пр_6_8</vt:lpstr>
      <vt:lpstr>'ГБУЗ РБ Миякинская ЦРБ'!V_пр_6_8</vt:lpstr>
      <vt:lpstr>'ГБУЗ РБ Мраковская ЦРБ'!V_пр_6_8</vt:lpstr>
      <vt:lpstr>'ГБУЗ РБ Нуримановская ЦРБ'!V_пр_6_8</vt:lpstr>
      <vt:lpstr>'ГБУЗ РБ Поликлиника №50 г.Уфа'!V_пр_6_8</vt:lpstr>
      <vt:lpstr>'ГБУЗ РБ Раевская ЦРБ'!V_пр_6_8</vt:lpstr>
      <vt:lpstr>'ГБУЗ РБ Стерлибашевская ЦРБ'!V_пр_6_8</vt:lpstr>
      <vt:lpstr>'ГБУЗ РБ Толбазинская ЦРБ'!V_пр_6_8</vt:lpstr>
      <vt:lpstr>'ГБУЗ РБ Туймазинская ЦРБ'!V_пр_6_8</vt:lpstr>
      <vt:lpstr>'ГБУЗ РБ Учалинская ЦГБ'!V_пр_6_8</vt:lpstr>
      <vt:lpstr>'ГБУЗ РБ Федоровская ЦРБ'!V_пр_6_8</vt:lpstr>
      <vt:lpstr>'ГБУЗ РБ ЦГБ г.Сибай'!V_пр_6_8</vt:lpstr>
      <vt:lpstr>'ГБУЗ РБ Чишминская ЦРБ'!V_пр_6_8</vt:lpstr>
      <vt:lpstr>'ГБУЗ РБ Шаранская ЦРБ'!V_пр_6_8</vt:lpstr>
      <vt:lpstr>'ГБУЗ РБ Языковская ЦРБ'!V_пр_6_8</vt:lpstr>
      <vt:lpstr>'ООО "Медсервис"'!V_пр_6_8</vt:lpstr>
      <vt:lpstr>'УФИЦ РАН'!V_пр_6_8</vt:lpstr>
      <vt:lpstr>'ЧУЗ "РЖД-Медицина"г.Стерлитамак'!V_пр_6_8</vt:lpstr>
      <vt:lpstr>'ГБУЗ ГКБ № 1 г.Стерлитамак'!V_пр_7_3</vt:lpstr>
      <vt:lpstr>'ГБУЗ РБ Акьярская ЦРБ'!V_пр_7_3</vt:lpstr>
      <vt:lpstr>'ГБУЗ РБ Баймакская ЦГБ'!V_пр_7_3</vt:lpstr>
      <vt:lpstr>'ГБУЗ РБ Буздякская ЦРБ'!V_пр_7_3</vt:lpstr>
      <vt:lpstr>'ГБУЗ РБ Верхне-Тат.ЦРБ'!V_пр_7_3</vt:lpstr>
      <vt:lpstr>'ГБУЗ РБ ГБ № 1г.Октябрьский'!V_пр_7_3</vt:lpstr>
      <vt:lpstr>'ГБУЗ РБ ГБ № 2 г.Стерлитамак'!V_пр_7_3</vt:lpstr>
      <vt:lpstr>'ГБУЗ РБ ГБ г.Кумертау'!V_пр_7_3</vt:lpstr>
      <vt:lpstr>'ГБУЗ РБ ГБ г.Нефтекамск'!V_пр_7_3</vt:lpstr>
      <vt:lpstr>'ГБУЗ РБ ГБ г.Салават'!V_пр_7_3</vt:lpstr>
      <vt:lpstr>'ГБУЗ РБ ГДКБ № 17 г.Уфа'!V_пр_7_3</vt:lpstr>
      <vt:lpstr>'ГБУЗ РБ ГКБ №8 г.Уфа'!V_пр_7_3</vt:lpstr>
      <vt:lpstr>'ГБУЗ РБ Давлекановская ЦРБ'!V_пр_7_3</vt:lpstr>
      <vt:lpstr>'ГБУЗ РБ ДБ г.Стерлитамак'!V_пр_7_3</vt:lpstr>
      <vt:lpstr>'ГБУЗ РБ ДП № 2 г.Уфа'!V_пр_7_3</vt:lpstr>
      <vt:lpstr>'ГБУЗ РБ ДП № 5 г.Уфа'!V_пр_7_3</vt:lpstr>
      <vt:lpstr>'ГБУЗ РБ ДП № 6 г.Уфа'!V_пр_7_3</vt:lpstr>
      <vt:lpstr>'ГБУЗ РБ ДП №3 г.Уфа'!V_пр_7_3</vt:lpstr>
      <vt:lpstr>'ГБУЗ РБ Зилаирская ЦРБ'!V_пр_7_3</vt:lpstr>
      <vt:lpstr>'ГБУЗ РБ Исянгуловская ЦРБ'!V_пр_7_3</vt:lpstr>
      <vt:lpstr>'ГБУЗ РБ Калтасинская ЦРБ'!V_пр_7_3</vt:lpstr>
      <vt:lpstr>'ГБУЗ РБ Краснокамская ЦРБ'!V_пр_7_3</vt:lpstr>
      <vt:lpstr>'ГБУЗ РБ Красноусольская ЦРБ'!V_пр_7_3</vt:lpstr>
      <vt:lpstr>'ГБУЗ РБ Мелеузовская ЦРБ'!V_пр_7_3</vt:lpstr>
      <vt:lpstr>'ГБУЗ РБ Миякинская ЦРБ'!V_пр_7_3</vt:lpstr>
      <vt:lpstr>'ГБУЗ РБ Мраковская ЦРБ'!V_пр_7_3</vt:lpstr>
      <vt:lpstr>'ГБУЗ РБ Нуримановская ЦРБ'!V_пр_7_3</vt:lpstr>
      <vt:lpstr>'ГБУЗ РБ Поликлиника №50 г.Уфа'!V_пр_7_3</vt:lpstr>
      <vt:lpstr>'ГБУЗ РБ Раевская ЦРБ'!V_пр_7_3</vt:lpstr>
      <vt:lpstr>'ГБУЗ РБ Стерлибашевская ЦРБ'!V_пр_7_3</vt:lpstr>
      <vt:lpstr>'ГБУЗ РБ Толбазинская ЦРБ'!V_пр_7_3</vt:lpstr>
      <vt:lpstr>'ГБУЗ РБ Туймазинская ЦРБ'!V_пр_7_3</vt:lpstr>
      <vt:lpstr>'ГБУЗ РБ Учалинская ЦГБ'!V_пр_7_3</vt:lpstr>
      <vt:lpstr>'ГБУЗ РБ Федоровская ЦРБ'!V_пр_7_3</vt:lpstr>
      <vt:lpstr>'ГБУЗ РБ ЦГБ г.Сибай'!V_пр_7_3</vt:lpstr>
      <vt:lpstr>'ГБУЗ РБ Чишминская ЦРБ'!V_пр_7_3</vt:lpstr>
      <vt:lpstr>'ГБУЗ РБ Шаранская ЦРБ'!V_пр_7_3</vt:lpstr>
      <vt:lpstr>'ГБУЗ РБ Языковская ЦРБ'!V_пр_7_3</vt:lpstr>
      <vt:lpstr>'ООО "Медсервис"'!V_пр_7_3</vt:lpstr>
      <vt:lpstr>'УФИЦ РАН'!V_пр_7_3</vt:lpstr>
      <vt:lpstr>'ЧУЗ "РЖД-Медицина"г.Стерлитамак'!V_пр_7_3</vt:lpstr>
      <vt:lpstr>'ГБУЗ ГКБ № 1 г.Стерлитамак'!V_пр_7_5</vt:lpstr>
      <vt:lpstr>'ГБУЗ РБ Акьярская ЦРБ'!V_пр_7_5</vt:lpstr>
      <vt:lpstr>'ГБУЗ РБ Баймакская ЦГБ'!V_пр_7_5</vt:lpstr>
      <vt:lpstr>'ГБУЗ РБ Буздякская ЦРБ'!V_пр_7_5</vt:lpstr>
      <vt:lpstr>'ГБУЗ РБ Верхне-Тат.ЦРБ'!V_пр_7_5</vt:lpstr>
      <vt:lpstr>'ГБУЗ РБ ГБ № 1г.Октябрьский'!V_пр_7_5</vt:lpstr>
      <vt:lpstr>'ГБУЗ РБ ГБ № 2 г.Стерлитамак'!V_пр_7_5</vt:lpstr>
      <vt:lpstr>'ГБУЗ РБ ГБ г.Кумертау'!V_пр_7_5</vt:lpstr>
      <vt:lpstr>'ГБУЗ РБ ГБ г.Нефтекамск'!V_пр_7_5</vt:lpstr>
      <vt:lpstr>'ГБУЗ РБ ГБ г.Салават'!V_пр_7_5</vt:lpstr>
      <vt:lpstr>'ГБУЗ РБ ГДКБ № 17 г.Уфа'!V_пр_7_5</vt:lpstr>
      <vt:lpstr>'ГБУЗ РБ ГКБ №8 г.Уфа'!V_пр_7_5</vt:lpstr>
      <vt:lpstr>'ГБУЗ РБ Давлекановская ЦРБ'!V_пр_7_5</vt:lpstr>
      <vt:lpstr>'ГБУЗ РБ ДБ г.Стерлитамак'!V_пр_7_5</vt:lpstr>
      <vt:lpstr>'ГБУЗ РБ ДП № 2 г.Уфа'!V_пр_7_5</vt:lpstr>
      <vt:lpstr>'ГБУЗ РБ ДП № 5 г.Уфа'!V_пр_7_5</vt:lpstr>
      <vt:lpstr>'ГБУЗ РБ ДП № 6 г.Уфа'!V_пр_7_5</vt:lpstr>
      <vt:lpstr>'ГБУЗ РБ ДП №3 г.Уфа'!V_пр_7_5</vt:lpstr>
      <vt:lpstr>'ГБУЗ РБ Зилаирская ЦРБ'!V_пр_7_5</vt:lpstr>
      <vt:lpstr>'ГБУЗ РБ Исянгуловская ЦРБ'!V_пр_7_5</vt:lpstr>
      <vt:lpstr>'ГБУЗ РБ Калтасинская ЦРБ'!V_пр_7_5</vt:lpstr>
      <vt:lpstr>'ГБУЗ РБ Краснокамская ЦРБ'!V_пр_7_5</vt:lpstr>
      <vt:lpstr>'ГБУЗ РБ Красноусольская ЦРБ'!V_пр_7_5</vt:lpstr>
      <vt:lpstr>'ГБУЗ РБ Мелеузовская ЦРБ'!V_пр_7_5</vt:lpstr>
      <vt:lpstr>'ГБУЗ РБ Миякинская ЦРБ'!V_пр_7_5</vt:lpstr>
      <vt:lpstr>'ГБУЗ РБ Мраковская ЦРБ'!V_пр_7_5</vt:lpstr>
      <vt:lpstr>'ГБУЗ РБ Нуримановская ЦРБ'!V_пр_7_5</vt:lpstr>
      <vt:lpstr>'ГБУЗ РБ Поликлиника №50 г.Уфа'!V_пр_7_5</vt:lpstr>
      <vt:lpstr>'ГБУЗ РБ Раевская ЦРБ'!V_пр_7_5</vt:lpstr>
      <vt:lpstr>'ГБУЗ РБ Стерлибашевская ЦРБ'!V_пр_7_5</vt:lpstr>
      <vt:lpstr>'ГБУЗ РБ Толбазинская ЦРБ'!V_пр_7_5</vt:lpstr>
      <vt:lpstr>'ГБУЗ РБ Туймазинская ЦРБ'!V_пр_7_5</vt:lpstr>
      <vt:lpstr>'ГБУЗ РБ Учалинская ЦГБ'!V_пр_7_5</vt:lpstr>
      <vt:lpstr>'ГБУЗ РБ Федоровская ЦРБ'!V_пр_7_5</vt:lpstr>
      <vt:lpstr>'ГБУЗ РБ ЦГБ г.Сибай'!V_пр_7_5</vt:lpstr>
      <vt:lpstr>'ГБУЗ РБ Чишминская ЦРБ'!V_пр_7_5</vt:lpstr>
      <vt:lpstr>'ГБУЗ РБ Шаранская ЦРБ'!V_пр_7_5</vt:lpstr>
      <vt:lpstr>'ГБУЗ РБ Языковская ЦРБ'!V_пр_7_5</vt:lpstr>
      <vt:lpstr>'ООО "Медсервис"'!V_пр_7_5</vt:lpstr>
      <vt:lpstr>'УФИЦ РАН'!V_пр_7_5</vt:lpstr>
      <vt:lpstr>'ЧУЗ "РЖД-Медицина"г.Стерлитамак'!V_пр_7_5</vt:lpstr>
      <vt:lpstr>'ГБУЗ ГКБ № 1 г.Стерлитамак'!V_пр_7_7</vt:lpstr>
      <vt:lpstr>'ГБУЗ РБ Акьярская ЦРБ'!V_пр_7_7</vt:lpstr>
      <vt:lpstr>'ГБУЗ РБ Баймакская ЦГБ'!V_пр_7_7</vt:lpstr>
      <vt:lpstr>'ГБУЗ РБ Буздякская ЦРБ'!V_пр_7_7</vt:lpstr>
      <vt:lpstr>'ГБУЗ РБ Верхне-Тат.ЦРБ'!V_пр_7_7</vt:lpstr>
      <vt:lpstr>'ГБУЗ РБ ГБ № 1г.Октябрьский'!V_пр_7_7</vt:lpstr>
      <vt:lpstr>'ГБУЗ РБ ГБ № 2 г.Стерлитамак'!V_пр_7_7</vt:lpstr>
      <vt:lpstr>'ГБУЗ РБ ГБ г.Кумертау'!V_пр_7_7</vt:lpstr>
      <vt:lpstr>'ГБУЗ РБ ГБ г.Нефтекамск'!V_пр_7_7</vt:lpstr>
      <vt:lpstr>'ГБУЗ РБ ГБ г.Салават'!V_пр_7_7</vt:lpstr>
      <vt:lpstr>'ГБУЗ РБ ГДКБ № 17 г.Уфа'!V_пр_7_7</vt:lpstr>
      <vt:lpstr>'ГБУЗ РБ ГКБ №8 г.Уфа'!V_пр_7_7</vt:lpstr>
      <vt:lpstr>'ГБУЗ РБ Давлекановская ЦРБ'!V_пр_7_7</vt:lpstr>
      <vt:lpstr>'ГБУЗ РБ ДБ г.Стерлитамак'!V_пр_7_7</vt:lpstr>
      <vt:lpstr>'ГБУЗ РБ ДП № 2 г.Уфа'!V_пр_7_7</vt:lpstr>
      <vt:lpstr>'ГБУЗ РБ ДП № 5 г.Уфа'!V_пр_7_7</vt:lpstr>
      <vt:lpstr>'ГБУЗ РБ ДП № 6 г.Уфа'!V_пр_7_7</vt:lpstr>
      <vt:lpstr>'ГБУЗ РБ ДП №3 г.Уфа'!V_пр_7_7</vt:lpstr>
      <vt:lpstr>'ГБУЗ РБ Зилаирская ЦРБ'!V_пр_7_7</vt:lpstr>
      <vt:lpstr>'ГБУЗ РБ Исянгуловская ЦРБ'!V_пр_7_7</vt:lpstr>
      <vt:lpstr>'ГБУЗ РБ Калтасинская ЦРБ'!V_пр_7_7</vt:lpstr>
      <vt:lpstr>'ГБУЗ РБ Краснокамская ЦРБ'!V_пр_7_7</vt:lpstr>
      <vt:lpstr>'ГБУЗ РБ Красноусольская ЦРБ'!V_пр_7_7</vt:lpstr>
      <vt:lpstr>'ГБУЗ РБ Мелеузовская ЦРБ'!V_пр_7_7</vt:lpstr>
      <vt:lpstr>'ГБУЗ РБ Миякинская ЦРБ'!V_пр_7_7</vt:lpstr>
      <vt:lpstr>'ГБУЗ РБ Мраковская ЦРБ'!V_пр_7_7</vt:lpstr>
      <vt:lpstr>'ГБУЗ РБ Нуримановская ЦРБ'!V_пр_7_7</vt:lpstr>
      <vt:lpstr>'ГБУЗ РБ Поликлиника №50 г.Уфа'!V_пр_7_7</vt:lpstr>
      <vt:lpstr>'ГБУЗ РБ Раевская ЦРБ'!V_пр_7_7</vt:lpstr>
      <vt:lpstr>'ГБУЗ РБ Стерлибашевская ЦРБ'!V_пр_7_7</vt:lpstr>
      <vt:lpstr>'ГБУЗ РБ Толбазинская ЦРБ'!V_пр_7_7</vt:lpstr>
      <vt:lpstr>'ГБУЗ РБ Туймазинская ЦРБ'!V_пр_7_7</vt:lpstr>
      <vt:lpstr>'ГБУЗ РБ Учалинская ЦГБ'!V_пр_7_7</vt:lpstr>
      <vt:lpstr>'ГБУЗ РБ Федоровская ЦРБ'!V_пр_7_7</vt:lpstr>
      <vt:lpstr>'ГБУЗ РБ ЦГБ г.Сибай'!V_пр_7_7</vt:lpstr>
      <vt:lpstr>'ГБУЗ РБ Чишминская ЦРБ'!V_пр_7_7</vt:lpstr>
      <vt:lpstr>'ГБУЗ РБ Шаранская ЦРБ'!V_пр_7_7</vt:lpstr>
      <vt:lpstr>'ГБУЗ РБ Языковская ЦРБ'!V_пр_7_7</vt:lpstr>
      <vt:lpstr>'ООО "Медсервис"'!V_пр_7_7</vt:lpstr>
      <vt:lpstr>'УФИЦ РАН'!V_пр_7_7</vt:lpstr>
      <vt:lpstr>'ЧУЗ "РЖД-Медицина"г.Стерлитамак'!V_пр_7_7</vt:lpstr>
      <vt:lpstr>'ГБУЗ ГКБ № 1 г.Стерлитамак'!V_пр_7_8</vt:lpstr>
      <vt:lpstr>'ГБУЗ РБ Акьярская ЦРБ'!V_пр_7_8</vt:lpstr>
      <vt:lpstr>'ГБУЗ РБ Баймакская ЦГБ'!V_пр_7_8</vt:lpstr>
      <vt:lpstr>'ГБУЗ РБ Буздякская ЦРБ'!V_пр_7_8</vt:lpstr>
      <vt:lpstr>'ГБУЗ РБ Верхне-Тат.ЦРБ'!V_пр_7_8</vt:lpstr>
      <vt:lpstr>'ГБУЗ РБ ГБ № 1г.Октябрьский'!V_пр_7_8</vt:lpstr>
      <vt:lpstr>'ГБУЗ РБ ГБ № 2 г.Стерлитамак'!V_пр_7_8</vt:lpstr>
      <vt:lpstr>'ГБУЗ РБ ГБ г.Кумертау'!V_пр_7_8</vt:lpstr>
      <vt:lpstr>'ГБУЗ РБ ГБ г.Нефтекамск'!V_пр_7_8</vt:lpstr>
      <vt:lpstr>'ГБУЗ РБ ГБ г.Салават'!V_пр_7_8</vt:lpstr>
      <vt:lpstr>'ГБУЗ РБ ГДКБ № 17 г.Уфа'!V_пр_7_8</vt:lpstr>
      <vt:lpstr>'ГБУЗ РБ ГКБ №8 г.Уфа'!V_пр_7_8</vt:lpstr>
      <vt:lpstr>'ГБУЗ РБ Давлекановская ЦРБ'!V_пр_7_8</vt:lpstr>
      <vt:lpstr>'ГБУЗ РБ ДБ г.Стерлитамак'!V_пр_7_8</vt:lpstr>
      <vt:lpstr>'ГБУЗ РБ ДП № 2 г.Уфа'!V_пр_7_8</vt:lpstr>
      <vt:lpstr>'ГБУЗ РБ ДП № 5 г.Уфа'!V_пр_7_8</vt:lpstr>
      <vt:lpstr>'ГБУЗ РБ ДП № 6 г.Уфа'!V_пр_7_8</vt:lpstr>
      <vt:lpstr>'ГБУЗ РБ ДП №3 г.Уфа'!V_пр_7_8</vt:lpstr>
      <vt:lpstr>'ГБУЗ РБ Зилаирская ЦРБ'!V_пр_7_8</vt:lpstr>
      <vt:lpstr>'ГБУЗ РБ Исянгуловская ЦРБ'!V_пр_7_8</vt:lpstr>
      <vt:lpstr>'ГБУЗ РБ Калтасинская ЦРБ'!V_пр_7_8</vt:lpstr>
      <vt:lpstr>'ГБУЗ РБ Краснокамская ЦРБ'!V_пр_7_8</vt:lpstr>
      <vt:lpstr>'ГБУЗ РБ Красноусольская ЦРБ'!V_пр_7_8</vt:lpstr>
      <vt:lpstr>'ГБУЗ РБ Мелеузовская ЦРБ'!V_пр_7_8</vt:lpstr>
      <vt:lpstr>'ГБУЗ РБ Миякинская ЦРБ'!V_пр_7_8</vt:lpstr>
      <vt:lpstr>'ГБУЗ РБ Мраковская ЦРБ'!V_пр_7_8</vt:lpstr>
      <vt:lpstr>'ГБУЗ РБ Нуримановская ЦРБ'!V_пр_7_8</vt:lpstr>
      <vt:lpstr>'ГБУЗ РБ Поликлиника №50 г.Уфа'!V_пр_7_8</vt:lpstr>
      <vt:lpstr>'ГБУЗ РБ Раевская ЦРБ'!V_пр_7_8</vt:lpstr>
      <vt:lpstr>'ГБУЗ РБ Стерлибашевская ЦРБ'!V_пр_7_8</vt:lpstr>
      <vt:lpstr>'ГБУЗ РБ Толбазинская ЦРБ'!V_пр_7_8</vt:lpstr>
      <vt:lpstr>'ГБУЗ РБ Туймазинская ЦРБ'!V_пр_7_8</vt:lpstr>
      <vt:lpstr>'ГБУЗ РБ Учалинская ЦГБ'!V_пр_7_8</vt:lpstr>
      <vt:lpstr>'ГБУЗ РБ Федоровская ЦРБ'!V_пр_7_8</vt:lpstr>
      <vt:lpstr>'ГБУЗ РБ ЦГБ г.Сибай'!V_пр_7_8</vt:lpstr>
      <vt:lpstr>'ГБУЗ РБ Чишминская ЦРБ'!V_пр_7_8</vt:lpstr>
      <vt:lpstr>'ГБУЗ РБ Шаранская ЦРБ'!V_пр_7_8</vt:lpstr>
      <vt:lpstr>'ГБУЗ РБ Языковская ЦРБ'!V_пр_7_8</vt:lpstr>
      <vt:lpstr>'ООО "Медсервис"'!V_пр_7_8</vt:lpstr>
      <vt:lpstr>'УФИЦ РАН'!V_пр_7_8</vt:lpstr>
      <vt:lpstr>'ЧУЗ "РЖД-Медицина"г.Стерлитамак'!V_пр_7_8</vt:lpstr>
      <vt:lpstr>'ГБУЗ ГКБ № 1 г.Стерлитамак'!V_пр_8_2</vt:lpstr>
      <vt:lpstr>'ГБУЗ РБ Акьярская ЦРБ'!V_пр_8_2</vt:lpstr>
      <vt:lpstr>'ГБУЗ РБ Баймакская ЦГБ'!V_пр_8_2</vt:lpstr>
      <vt:lpstr>'ГБУЗ РБ Буздякская ЦРБ'!V_пр_8_2</vt:lpstr>
      <vt:lpstr>'ГБУЗ РБ Верхне-Тат.ЦРБ'!V_пр_8_2</vt:lpstr>
      <vt:lpstr>'ГБУЗ РБ ГБ № 1г.Октябрьский'!V_пр_8_2</vt:lpstr>
      <vt:lpstr>'ГБУЗ РБ ГБ № 2 г.Стерлитамак'!V_пр_8_2</vt:lpstr>
      <vt:lpstr>'ГБУЗ РБ ГБ г.Кумертау'!V_пр_8_2</vt:lpstr>
      <vt:lpstr>'ГБУЗ РБ ГБ г.Нефтекамск'!V_пр_8_2</vt:lpstr>
      <vt:lpstr>'ГБУЗ РБ ГБ г.Салават'!V_пр_8_2</vt:lpstr>
      <vt:lpstr>'ГБУЗ РБ ГДКБ № 17 г.Уфа'!V_пр_8_2</vt:lpstr>
      <vt:lpstr>'ГБУЗ РБ ГКБ №8 г.Уфа'!V_пр_8_2</vt:lpstr>
      <vt:lpstr>'ГБУЗ РБ Давлекановская ЦРБ'!V_пр_8_2</vt:lpstr>
      <vt:lpstr>'ГБУЗ РБ ДБ г.Стерлитамак'!V_пр_8_2</vt:lpstr>
      <vt:lpstr>'ГБУЗ РБ ДП № 2 г.Уфа'!V_пр_8_2</vt:lpstr>
      <vt:lpstr>'ГБУЗ РБ ДП № 5 г.Уфа'!V_пр_8_2</vt:lpstr>
      <vt:lpstr>'ГБУЗ РБ ДП № 6 г.Уфа'!V_пр_8_2</vt:lpstr>
      <vt:lpstr>'ГБУЗ РБ ДП №3 г.Уфа'!V_пр_8_2</vt:lpstr>
      <vt:lpstr>'ГБУЗ РБ Зилаирская ЦРБ'!V_пр_8_2</vt:lpstr>
      <vt:lpstr>'ГБУЗ РБ Исянгуловская ЦРБ'!V_пр_8_2</vt:lpstr>
      <vt:lpstr>'ГБУЗ РБ Калтасинская ЦРБ'!V_пр_8_2</vt:lpstr>
      <vt:lpstr>'ГБУЗ РБ Краснокамская ЦРБ'!V_пр_8_2</vt:lpstr>
      <vt:lpstr>'ГБУЗ РБ Красноусольская ЦРБ'!V_пр_8_2</vt:lpstr>
      <vt:lpstr>'ГБУЗ РБ Мелеузовская ЦРБ'!V_пр_8_2</vt:lpstr>
      <vt:lpstr>'ГБУЗ РБ Миякинская ЦРБ'!V_пр_8_2</vt:lpstr>
      <vt:lpstr>'ГБУЗ РБ Мраковская ЦРБ'!V_пр_8_2</vt:lpstr>
      <vt:lpstr>'ГБУЗ РБ Нуримановская ЦРБ'!V_пр_8_2</vt:lpstr>
      <vt:lpstr>'ГБУЗ РБ Поликлиника №50 г.Уфа'!V_пр_8_2</vt:lpstr>
      <vt:lpstr>'ГБУЗ РБ Раевская ЦРБ'!V_пр_8_2</vt:lpstr>
      <vt:lpstr>'ГБУЗ РБ Стерлибашевская ЦРБ'!V_пр_8_2</vt:lpstr>
      <vt:lpstr>'ГБУЗ РБ Толбазинская ЦРБ'!V_пр_8_2</vt:lpstr>
      <vt:lpstr>'ГБУЗ РБ Туймазинская ЦРБ'!V_пр_8_2</vt:lpstr>
      <vt:lpstr>'ГБУЗ РБ Учалинская ЦГБ'!V_пр_8_2</vt:lpstr>
      <vt:lpstr>'ГБУЗ РБ Федоровская ЦРБ'!V_пр_8_2</vt:lpstr>
      <vt:lpstr>'ГБУЗ РБ ЦГБ г.Сибай'!V_пр_8_2</vt:lpstr>
      <vt:lpstr>'ГБУЗ РБ Чишминская ЦРБ'!V_пр_8_2</vt:lpstr>
      <vt:lpstr>'ГБУЗ РБ Шаранская ЦРБ'!V_пр_8_2</vt:lpstr>
      <vt:lpstr>'ГБУЗ РБ Языковская ЦРБ'!V_пр_8_2</vt:lpstr>
      <vt:lpstr>'ООО "Медсервис"'!V_пр_8_2</vt:lpstr>
      <vt:lpstr>'УФИЦ РАН'!V_пр_8_2</vt:lpstr>
      <vt:lpstr>'ЧУЗ "РЖД-Медицина"г.Стерлитамак'!V_пр_8_2</vt:lpstr>
      <vt:lpstr>'ГБУЗ ГКБ № 1 г.Стерлитамак'!V_пр_8_5</vt:lpstr>
      <vt:lpstr>'ГБУЗ РБ Акьярская ЦРБ'!V_пр_8_5</vt:lpstr>
      <vt:lpstr>'ГБУЗ РБ Баймакская ЦГБ'!V_пр_8_5</vt:lpstr>
      <vt:lpstr>'ГБУЗ РБ Буздякская ЦРБ'!V_пр_8_5</vt:lpstr>
      <vt:lpstr>'ГБУЗ РБ Верхне-Тат.ЦРБ'!V_пр_8_5</vt:lpstr>
      <vt:lpstr>'ГБУЗ РБ ГБ № 1г.Октябрьский'!V_пр_8_5</vt:lpstr>
      <vt:lpstr>'ГБУЗ РБ ГБ № 2 г.Стерлитамак'!V_пр_8_5</vt:lpstr>
      <vt:lpstr>'ГБУЗ РБ ГБ г.Кумертау'!V_пр_8_5</vt:lpstr>
      <vt:lpstr>'ГБУЗ РБ ГБ г.Нефтекамск'!V_пр_8_5</vt:lpstr>
      <vt:lpstr>'ГБУЗ РБ ГБ г.Салават'!V_пр_8_5</vt:lpstr>
      <vt:lpstr>'ГБУЗ РБ ГДКБ № 17 г.Уфа'!V_пр_8_5</vt:lpstr>
      <vt:lpstr>'ГБУЗ РБ ГКБ №8 г.Уфа'!V_пр_8_5</vt:lpstr>
      <vt:lpstr>'ГБУЗ РБ Давлекановская ЦРБ'!V_пр_8_5</vt:lpstr>
      <vt:lpstr>'ГБУЗ РБ ДБ г.Стерлитамак'!V_пр_8_5</vt:lpstr>
      <vt:lpstr>'ГБУЗ РБ ДП № 2 г.Уфа'!V_пр_8_5</vt:lpstr>
      <vt:lpstr>'ГБУЗ РБ ДП № 5 г.Уфа'!V_пр_8_5</vt:lpstr>
      <vt:lpstr>'ГБУЗ РБ ДП № 6 г.Уфа'!V_пр_8_5</vt:lpstr>
      <vt:lpstr>'ГБУЗ РБ ДП №3 г.Уфа'!V_пр_8_5</vt:lpstr>
      <vt:lpstr>'ГБУЗ РБ Зилаирская ЦРБ'!V_пр_8_5</vt:lpstr>
      <vt:lpstr>'ГБУЗ РБ Исянгуловская ЦРБ'!V_пр_8_5</vt:lpstr>
      <vt:lpstr>'ГБУЗ РБ Калтасинская ЦРБ'!V_пр_8_5</vt:lpstr>
      <vt:lpstr>'ГБУЗ РБ Краснокамская ЦРБ'!V_пр_8_5</vt:lpstr>
      <vt:lpstr>'ГБУЗ РБ Красноусольская ЦРБ'!V_пр_8_5</vt:lpstr>
      <vt:lpstr>'ГБУЗ РБ Мелеузовская ЦРБ'!V_пр_8_5</vt:lpstr>
      <vt:lpstr>'ГБУЗ РБ Миякинская ЦРБ'!V_пр_8_5</vt:lpstr>
      <vt:lpstr>'ГБУЗ РБ Мраковская ЦРБ'!V_пр_8_5</vt:lpstr>
      <vt:lpstr>'ГБУЗ РБ Нуримановская ЦРБ'!V_пр_8_5</vt:lpstr>
      <vt:lpstr>'ГБУЗ РБ Поликлиника №50 г.Уфа'!V_пр_8_5</vt:lpstr>
      <vt:lpstr>'ГБУЗ РБ Раевская ЦРБ'!V_пр_8_5</vt:lpstr>
      <vt:lpstr>'ГБУЗ РБ Стерлибашевская ЦРБ'!V_пр_8_5</vt:lpstr>
      <vt:lpstr>'ГБУЗ РБ Толбазинская ЦРБ'!V_пр_8_5</vt:lpstr>
      <vt:lpstr>'ГБУЗ РБ Туймазинская ЦРБ'!V_пр_8_5</vt:lpstr>
      <vt:lpstr>'ГБУЗ РБ Учалинская ЦГБ'!V_пр_8_5</vt:lpstr>
      <vt:lpstr>'ГБУЗ РБ Федоровская ЦРБ'!V_пр_8_5</vt:lpstr>
      <vt:lpstr>'ГБУЗ РБ ЦГБ г.Сибай'!V_пр_8_5</vt:lpstr>
      <vt:lpstr>'ГБУЗ РБ Чишминская ЦРБ'!V_пр_8_5</vt:lpstr>
      <vt:lpstr>'ГБУЗ РБ Шаранская ЦРБ'!V_пр_8_5</vt:lpstr>
      <vt:lpstr>'ГБУЗ РБ Языковская ЦРБ'!V_пр_8_5</vt:lpstr>
      <vt:lpstr>'ООО "Медсервис"'!V_пр_8_5</vt:lpstr>
      <vt:lpstr>'УФИЦ РАН'!V_пр_8_5</vt:lpstr>
      <vt:lpstr>'ЧУЗ "РЖД-Медицина"г.Стерлитамак'!V_пр_8_5</vt:lpstr>
      <vt:lpstr>'ГБУЗ ГКБ № 1 г.Стерлитамак'!V_пр_8_6</vt:lpstr>
      <vt:lpstr>'ГБУЗ РБ Акьярская ЦРБ'!V_пр_8_6</vt:lpstr>
      <vt:lpstr>'ГБУЗ РБ Баймакская ЦГБ'!V_пр_8_6</vt:lpstr>
      <vt:lpstr>'ГБУЗ РБ Буздякская ЦРБ'!V_пр_8_6</vt:lpstr>
      <vt:lpstr>'ГБУЗ РБ Верхне-Тат.ЦРБ'!V_пр_8_6</vt:lpstr>
      <vt:lpstr>'ГБУЗ РБ ГБ № 1г.Октябрьский'!V_пр_8_6</vt:lpstr>
      <vt:lpstr>'ГБУЗ РБ ГБ № 2 г.Стерлитамак'!V_пр_8_6</vt:lpstr>
      <vt:lpstr>'ГБУЗ РБ ГБ г.Кумертау'!V_пр_8_6</vt:lpstr>
      <vt:lpstr>'ГБУЗ РБ ГБ г.Нефтекамск'!V_пр_8_6</vt:lpstr>
      <vt:lpstr>'ГБУЗ РБ ГБ г.Салават'!V_пр_8_6</vt:lpstr>
      <vt:lpstr>'ГБУЗ РБ ГДКБ № 17 г.Уфа'!V_пр_8_6</vt:lpstr>
      <vt:lpstr>'ГБУЗ РБ ГКБ №8 г.Уфа'!V_пр_8_6</vt:lpstr>
      <vt:lpstr>'ГБУЗ РБ Давлекановская ЦРБ'!V_пр_8_6</vt:lpstr>
      <vt:lpstr>'ГБУЗ РБ ДБ г.Стерлитамак'!V_пр_8_6</vt:lpstr>
      <vt:lpstr>'ГБУЗ РБ ДП № 2 г.Уфа'!V_пр_8_6</vt:lpstr>
      <vt:lpstr>'ГБУЗ РБ ДП № 5 г.Уфа'!V_пр_8_6</vt:lpstr>
      <vt:lpstr>'ГБУЗ РБ ДП № 6 г.Уфа'!V_пр_8_6</vt:lpstr>
      <vt:lpstr>'ГБУЗ РБ ДП №3 г.Уфа'!V_пр_8_6</vt:lpstr>
      <vt:lpstr>'ГБУЗ РБ Зилаирская ЦРБ'!V_пр_8_6</vt:lpstr>
      <vt:lpstr>'ГБУЗ РБ Исянгуловская ЦРБ'!V_пр_8_6</vt:lpstr>
      <vt:lpstr>'ГБУЗ РБ Калтасинская ЦРБ'!V_пр_8_6</vt:lpstr>
      <vt:lpstr>'ГБУЗ РБ Краснокамская ЦРБ'!V_пр_8_6</vt:lpstr>
      <vt:lpstr>'ГБУЗ РБ Красноусольская ЦРБ'!V_пр_8_6</vt:lpstr>
      <vt:lpstr>'ГБУЗ РБ Мелеузовская ЦРБ'!V_пр_8_6</vt:lpstr>
      <vt:lpstr>'ГБУЗ РБ Миякинская ЦРБ'!V_пр_8_6</vt:lpstr>
      <vt:lpstr>'ГБУЗ РБ Мраковская ЦРБ'!V_пр_8_6</vt:lpstr>
      <vt:lpstr>'ГБУЗ РБ Нуримановская ЦРБ'!V_пр_8_6</vt:lpstr>
      <vt:lpstr>'ГБУЗ РБ Поликлиника №50 г.Уфа'!V_пр_8_6</vt:lpstr>
      <vt:lpstr>'ГБУЗ РБ Раевская ЦРБ'!V_пр_8_6</vt:lpstr>
      <vt:lpstr>'ГБУЗ РБ Стерлибашевская ЦРБ'!V_пр_8_6</vt:lpstr>
      <vt:lpstr>'ГБУЗ РБ Толбазинская ЦРБ'!V_пр_8_6</vt:lpstr>
      <vt:lpstr>'ГБУЗ РБ Туймазинская ЦРБ'!V_пр_8_6</vt:lpstr>
      <vt:lpstr>'ГБУЗ РБ Учалинская ЦГБ'!V_пр_8_6</vt:lpstr>
      <vt:lpstr>'ГБУЗ РБ Федоровская ЦРБ'!V_пр_8_6</vt:lpstr>
      <vt:lpstr>'ГБУЗ РБ ЦГБ г.Сибай'!V_пр_8_6</vt:lpstr>
      <vt:lpstr>'ГБУЗ РБ Чишминская ЦРБ'!V_пр_8_6</vt:lpstr>
      <vt:lpstr>'ГБУЗ РБ Шаранская ЦРБ'!V_пр_8_6</vt:lpstr>
      <vt:lpstr>'ГБУЗ РБ Языковская ЦРБ'!V_пр_8_6</vt:lpstr>
      <vt:lpstr>'ООО "Медсервис"'!V_пр_8_6</vt:lpstr>
      <vt:lpstr>'УФИЦ РАН'!V_пр_8_6</vt:lpstr>
      <vt:lpstr>'ЧУЗ "РЖД-Медицина"г.Стерлитамак'!V_пр_8_6</vt:lpstr>
      <vt:lpstr>'ГБУЗ ГКБ № 1 г.Стерлитамак'!V_пр_8_8</vt:lpstr>
      <vt:lpstr>'ГБУЗ РБ Акьярская ЦРБ'!V_пр_8_8</vt:lpstr>
      <vt:lpstr>'ГБУЗ РБ Баймакская ЦГБ'!V_пр_8_8</vt:lpstr>
      <vt:lpstr>'ГБУЗ РБ Буздякская ЦРБ'!V_пр_8_8</vt:lpstr>
      <vt:lpstr>'ГБУЗ РБ Верхне-Тат.ЦРБ'!V_пр_8_8</vt:lpstr>
      <vt:lpstr>'ГБУЗ РБ ГБ № 1г.Октябрьский'!V_пр_8_8</vt:lpstr>
      <vt:lpstr>'ГБУЗ РБ ГБ № 2 г.Стерлитамак'!V_пр_8_8</vt:lpstr>
      <vt:lpstr>'ГБУЗ РБ ГБ г.Кумертау'!V_пр_8_8</vt:lpstr>
      <vt:lpstr>'ГБУЗ РБ ГБ г.Нефтекамск'!V_пр_8_8</vt:lpstr>
      <vt:lpstr>'ГБУЗ РБ ГБ г.Салават'!V_пр_8_8</vt:lpstr>
      <vt:lpstr>'ГБУЗ РБ ГДКБ № 17 г.Уфа'!V_пр_8_8</vt:lpstr>
      <vt:lpstr>'ГБУЗ РБ ГКБ №8 г.Уфа'!V_пр_8_8</vt:lpstr>
      <vt:lpstr>'ГБУЗ РБ Давлекановская ЦРБ'!V_пр_8_8</vt:lpstr>
      <vt:lpstr>'ГБУЗ РБ ДБ г.Стерлитамак'!V_пр_8_8</vt:lpstr>
      <vt:lpstr>'ГБУЗ РБ ДП № 2 г.Уфа'!V_пр_8_8</vt:lpstr>
      <vt:lpstr>'ГБУЗ РБ ДП № 5 г.Уфа'!V_пр_8_8</vt:lpstr>
      <vt:lpstr>'ГБУЗ РБ ДП № 6 г.Уфа'!V_пр_8_8</vt:lpstr>
      <vt:lpstr>'ГБУЗ РБ ДП №3 г.Уфа'!V_пр_8_8</vt:lpstr>
      <vt:lpstr>'ГБУЗ РБ Зилаирская ЦРБ'!V_пр_8_8</vt:lpstr>
      <vt:lpstr>'ГБУЗ РБ Исянгуловская ЦРБ'!V_пр_8_8</vt:lpstr>
      <vt:lpstr>'ГБУЗ РБ Калтасинская ЦРБ'!V_пр_8_8</vt:lpstr>
      <vt:lpstr>'ГБУЗ РБ Краснокамская ЦРБ'!V_пр_8_8</vt:lpstr>
      <vt:lpstr>'ГБУЗ РБ Красноусольская ЦРБ'!V_пр_8_8</vt:lpstr>
      <vt:lpstr>'ГБУЗ РБ Мелеузовская ЦРБ'!V_пр_8_8</vt:lpstr>
      <vt:lpstr>'ГБУЗ РБ Миякинская ЦРБ'!V_пр_8_8</vt:lpstr>
      <vt:lpstr>'ГБУЗ РБ Мраковская ЦРБ'!V_пр_8_8</vt:lpstr>
      <vt:lpstr>'ГБУЗ РБ Нуримановская ЦРБ'!V_пр_8_8</vt:lpstr>
      <vt:lpstr>'ГБУЗ РБ Поликлиника №50 г.Уфа'!V_пр_8_8</vt:lpstr>
      <vt:lpstr>'ГБУЗ РБ Раевская ЦРБ'!V_пр_8_8</vt:lpstr>
      <vt:lpstr>'ГБУЗ РБ Стерлибашевская ЦРБ'!V_пр_8_8</vt:lpstr>
      <vt:lpstr>'ГБУЗ РБ Толбазинская ЦРБ'!V_пр_8_8</vt:lpstr>
      <vt:lpstr>'ГБУЗ РБ Туймазинская ЦРБ'!V_пр_8_8</vt:lpstr>
      <vt:lpstr>'ГБУЗ РБ Учалинская ЦГБ'!V_пр_8_8</vt:lpstr>
      <vt:lpstr>'ГБУЗ РБ Федоровская ЦРБ'!V_пр_8_8</vt:lpstr>
      <vt:lpstr>'ГБУЗ РБ ЦГБ г.Сибай'!V_пр_8_8</vt:lpstr>
      <vt:lpstr>'ГБУЗ РБ Чишминская ЦРБ'!V_пр_8_8</vt:lpstr>
      <vt:lpstr>'ГБУЗ РБ Шаранская ЦРБ'!V_пр_8_8</vt:lpstr>
      <vt:lpstr>'ГБУЗ РБ Языковская ЦРБ'!V_пр_8_8</vt:lpstr>
      <vt:lpstr>'ООО "Медсервис"'!V_пр_8_8</vt:lpstr>
      <vt:lpstr>'УФИЦ РАН'!V_пр_8_8</vt:lpstr>
      <vt:lpstr>'ЧУЗ "РЖД-Медицина"г.Стерлитамак'!V_пр_8_8</vt:lpstr>
      <vt:lpstr>'ГБУЗ ГКБ № 1 г.Стерлитамак'!V_пр_9_2</vt:lpstr>
      <vt:lpstr>'ГБУЗ РБ Акьярская ЦРБ'!V_пр_9_2</vt:lpstr>
      <vt:lpstr>'ГБУЗ РБ Баймакская ЦГБ'!V_пр_9_2</vt:lpstr>
      <vt:lpstr>'ГБУЗ РБ Буздякская ЦРБ'!V_пр_9_2</vt:lpstr>
      <vt:lpstr>'ГБУЗ РБ Верхне-Тат.ЦРБ'!V_пр_9_2</vt:lpstr>
      <vt:lpstr>'ГБУЗ РБ ГБ № 1г.Октябрьский'!V_пр_9_2</vt:lpstr>
      <vt:lpstr>'ГБУЗ РБ ГБ № 2 г.Стерлитамак'!V_пр_9_2</vt:lpstr>
      <vt:lpstr>'ГБУЗ РБ ГБ г.Кумертау'!V_пр_9_2</vt:lpstr>
      <vt:lpstr>'ГБУЗ РБ ГБ г.Нефтекамск'!V_пр_9_2</vt:lpstr>
      <vt:lpstr>'ГБУЗ РБ ГБ г.Салават'!V_пр_9_2</vt:lpstr>
      <vt:lpstr>'ГБУЗ РБ ГДКБ № 17 г.Уфа'!V_пр_9_2</vt:lpstr>
      <vt:lpstr>'ГБУЗ РБ ГКБ №8 г.Уфа'!V_пр_9_2</vt:lpstr>
      <vt:lpstr>'ГБУЗ РБ Давлекановская ЦРБ'!V_пр_9_2</vt:lpstr>
      <vt:lpstr>'ГБУЗ РБ ДБ г.Стерлитамак'!V_пр_9_2</vt:lpstr>
      <vt:lpstr>'ГБУЗ РБ ДП № 2 г.Уфа'!V_пр_9_2</vt:lpstr>
      <vt:lpstr>'ГБУЗ РБ ДП № 5 г.Уфа'!V_пр_9_2</vt:lpstr>
      <vt:lpstr>'ГБУЗ РБ ДП № 6 г.Уфа'!V_пр_9_2</vt:lpstr>
      <vt:lpstr>'ГБУЗ РБ ДП №3 г.Уфа'!V_пр_9_2</vt:lpstr>
      <vt:lpstr>'ГБУЗ РБ Зилаирская ЦРБ'!V_пр_9_2</vt:lpstr>
      <vt:lpstr>'ГБУЗ РБ Исянгуловская ЦРБ'!V_пр_9_2</vt:lpstr>
      <vt:lpstr>'ГБУЗ РБ Калтасинская ЦРБ'!V_пр_9_2</vt:lpstr>
      <vt:lpstr>'ГБУЗ РБ Краснокамская ЦРБ'!V_пр_9_2</vt:lpstr>
      <vt:lpstr>'ГБУЗ РБ Красноусольская ЦРБ'!V_пр_9_2</vt:lpstr>
      <vt:lpstr>'ГБУЗ РБ Мелеузовская ЦРБ'!V_пр_9_2</vt:lpstr>
      <vt:lpstr>'ГБУЗ РБ Миякинская ЦРБ'!V_пр_9_2</vt:lpstr>
      <vt:lpstr>'ГБУЗ РБ Мраковская ЦРБ'!V_пр_9_2</vt:lpstr>
      <vt:lpstr>'ГБУЗ РБ Нуримановская ЦРБ'!V_пр_9_2</vt:lpstr>
      <vt:lpstr>'ГБУЗ РБ Поликлиника №50 г.Уфа'!V_пр_9_2</vt:lpstr>
      <vt:lpstr>'ГБУЗ РБ Раевская ЦРБ'!V_пр_9_2</vt:lpstr>
      <vt:lpstr>'ГБУЗ РБ Стерлибашевская ЦРБ'!V_пр_9_2</vt:lpstr>
      <vt:lpstr>'ГБУЗ РБ Толбазинская ЦРБ'!V_пр_9_2</vt:lpstr>
      <vt:lpstr>'ГБУЗ РБ Туймазинская ЦРБ'!V_пр_9_2</vt:lpstr>
      <vt:lpstr>'ГБУЗ РБ Учалинская ЦГБ'!V_пр_9_2</vt:lpstr>
      <vt:lpstr>'ГБУЗ РБ Федоровская ЦРБ'!V_пр_9_2</vt:lpstr>
      <vt:lpstr>'ГБУЗ РБ ЦГБ г.Сибай'!V_пр_9_2</vt:lpstr>
      <vt:lpstr>'ГБУЗ РБ Чишминская ЦРБ'!V_пр_9_2</vt:lpstr>
      <vt:lpstr>'ГБУЗ РБ Шаранская ЦРБ'!V_пр_9_2</vt:lpstr>
      <vt:lpstr>'ГБУЗ РБ Языковская ЦРБ'!V_пр_9_2</vt:lpstr>
      <vt:lpstr>'ООО "Медсервис"'!V_пр_9_2</vt:lpstr>
      <vt:lpstr>'УФИЦ РАН'!V_пр_9_2</vt:lpstr>
      <vt:lpstr>'ЧУЗ "РЖД-Медицина"г.Стерлитамак'!V_пр_9_2</vt:lpstr>
      <vt:lpstr>'ГБУЗ ГКБ № 1 г.Стерлитамак'!V_пр_9_5</vt:lpstr>
      <vt:lpstr>'ГБУЗ РБ Акьярская ЦРБ'!V_пр_9_5</vt:lpstr>
      <vt:lpstr>'ГБУЗ РБ Баймакская ЦГБ'!V_пр_9_5</vt:lpstr>
      <vt:lpstr>'ГБУЗ РБ Буздякская ЦРБ'!V_пр_9_5</vt:lpstr>
      <vt:lpstr>'ГБУЗ РБ Верхне-Тат.ЦРБ'!V_пр_9_5</vt:lpstr>
      <vt:lpstr>'ГБУЗ РБ ГБ № 1г.Октябрьский'!V_пр_9_5</vt:lpstr>
      <vt:lpstr>'ГБУЗ РБ ГБ № 2 г.Стерлитамак'!V_пр_9_5</vt:lpstr>
      <vt:lpstr>'ГБУЗ РБ ГБ г.Кумертау'!V_пр_9_5</vt:lpstr>
      <vt:lpstr>'ГБУЗ РБ ГБ г.Нефтекамск'!V_пр_9_5</vt:lpstr>
      <vt:lpstr>'ГБУЗ РБ ГБ г.Салават'!V_пр_9_5</vt:lpstr>
      <vt:lpstr>'ГБУЗ РБ ГДКБ № 17 г.Уфа'!V_пр_9_5</vt:lpstr>
      <vt:lpstr>'ГБУЗ РБ ГКБ №8 г.Уфа'!V_пр_9_5</vt:lpstr>
      <vt:lpstr>'ГБУЗ РБ Давлекановская ЦРБ'!V_пр_9_5</vt:lpstr>
      <vt:lpstr>'ГБУЗ РБ ДБ г.Стерлитамак'!V_пр_9_5</vt:lpstr>
      <vt:lpstr>'ГБУЗ РБ ДП № 2 г.Уфа'!V_пр_9_5</vt:lpstr>
      <vt:lpstr>'ГБУЗ РБ ДП № 5 г.Уфа'!V_пр_9_5</vt:lpstr>
      <vt:lpstr>'ГБУЗ РБ ДП № 6 г.Уфа'!V_пр_9_5</vt:lpstr>
      <vt:lpstr>'ГБУЗ РБ ДП №3 г.Уфа'!V_пр_9_5</vt:lpstr>
      <vt:lpstr>'ГБУЗ РБ Зилаирская ЦРБ'!V_пр_9_5</vt:lpstr>
      <vt:lpstr>'ГБУЗ РБ Исянгуловская ЦРБ'!V_пр_9_5</vt:lpstr>
      <vt:lpstr>'ГБУЗ РБ Калтасинская ЦРБ'!V_пр_9_5</vt:lpstr>
      <vt:lpstr>'ГБУЗ РБ Краснокамская ЦРБ'!V_пр_9_5</vt:lpstr>
      <vt:lpstr>'ГБУЗ РБ Красноусольская ЦРБ'!V_пр_9_5</vt:lpstr>
      <vt:lpstr>'ГБУЗ РБ Мелеузовская ЦРБ'!V_пр_9_5</vt:lpstr>
      <vt:lpstr>'ГБУЗ РБ Миякинская ЦРБ'!V_пр_9_5</vt:lpstr>
      <vt:lpstr>'ГБУЗ РБ Мраковская ЦРБ'!V_пр_9_5</vt:lpstr>
      <vt:lpstr>'ГБУЗ РБ Нуримановская ЦРБ'!V_пр_9_5</vt:lpstr>
      <vt:lpstr>'ГБУЗ РБ Поликлиника №50 г.Уфа'!V_пр_9_5</vt:lpstr>
      <vt:lpstr>'ГБУЗ РБ Раевская ЦРБ'!V_пр_9_5</vt:lpstr>
      <vt:lpstr>'ГБУЗ РБ Стерлибашевская ЦРБ'!V_пр_9_5</vt:lpstr>
      <vt:lpstr>'ГБУЗ РБ Толбазинская ЦРБ'!V_пр_9_5</vt:lpstr>
      <vt:lpstr>'ГБУЗ РБ Туймазинская ЦРБ'!V_пр_9_5</vt:lpstr>
      <vt:lpstr>'ГБУЗ РБ Учалинская ЦГБ'!V_пр_9_5</vt:lpstr>
      <vt:lpstr>'ГБУЗ РБ Федоровская ЦРБ'!V_пр_9_5</vt:lpstr>
      <vt:lpstr>'ГБУЗ РБ ЦГБ г.Сибай'!V_пр_9_5</vt:lpstr>
      <vt:lpstr>'ГБУЗ РБ Чишминская ЦРБ'!V_пр_9_5</vt:lpstr>
      <vt:lpstr>'ГБУЗ РБ Шаранская ЦРБ'!V_пр_9_5</vt:lpstr>
      <vt:lpstr>'ГБУЗ РБ Языковская ЦРБ'!V_пр_9_5</vt:lpstr>
      <vt:lpstr>'ООО "Медсервис"'!V_пр_9_5</vt:lpstr>
      <vt:lpstr>'УФИЦ РАН'!V_пр_9_5</vt:lpstr>
      <vt:lpstr>'ЧУЗ "РЖД-Медицина"г.Стерлитамак'!V_пр_9_5</vt:lpstr>
      <vt:lpstr>'ГБУЗ ГКБ № 1 г.Стерлитамак'!V_пр_9_6</vt:lpstr>
      <vt:lpstr>'ГБУЗ РБ Акьярская ЦРБ'!V_пр_9_6</vt:lpstr>
      <vt:lpstr>'ГБУЗ РБ Баймакская ЦГБ'!V_пр_9_6</vt:lpstr>
      <vt:lpstr>'ГБУЗ РБ Буздякская ЦРБ'!V_пр_9_6</vt:lpstr>
      <vt:lpstr>'ГБУЗ РБ Верхне-Тат.ЦРБ'!V_пр_9_6</vt:lpstr>
      <vt:lpstr>'ГБУЗ РБ ГБ № 1г.Октябрьский'!V_пр_9_6</vt:lpstr>
      <vt:lpstr>'ГБУЗ РБ ГБ № 2 г.Стерлитамак'!V_пр_9_6</vt:lpstr>
      <vt:lpstr>'ГБУЗ РБ ГБ г.Кумертау'!V_пр_9_6</vt:lpstr>
      <vt:lpstr>'ГБУЗ РБ ГБ г.Нефтекамск'!V_пр_9_6</vt:lpstr>
      <vt:lpstr>'ГБУЗ РБ ГБ г.Салават'!V_пр_9_6</vt:lpstr>
      <vt:lpstr>'ГБУЗ РБ ГДКБ № 17 г.Уфа'!V_пр_9_6</vt:lpstr>
      <vt:lpstr>'ГБУЗ РБ ГКБ №8 г.Уфа'!V_пр_9_6</vt:lpstr>
      <vt:lpstr>'ГБУЗ РБ Давлекановская ЦРБ'!V_пр_9_6</vt:lpstr>
      <vt:lpstr>'ГБУЗ РБ ДБ г.Стерлитамак'!V_пр_9_6</vt:lpstr>
      <vt:lpstr>'ГБУЗ РБ ДП № 2 г.Уфа'!V_пр_9_6</vt:lpstr>
      <vt:lpstr>'ГБУЗ РБ ДП № 5 г.Уфа'!V_пр_9_6</vt:lpstr>
      <vt:lpstr>'ГБУЗ РБ ДП № 6 г.Уфа'!V_пр_9_6</vt:lpstr>
      <vt:lpstr>'ГБУЗ РБ ДП №3 г.Уфа'!V_пр_9_6</vt:lpstr>
      <vt:lpstr>'ГБУЗ РБ Зилаирская ЦРБ'!V_пр_9_6</vt:lpstr>
      <vt:lpstr>'ГБУЗ РБ Исянгуловская ЦРБ'!V_пр_9_6</vt:lpstr>
      <vt:lpstr>'ГБУЗ РБ Калтасинская ЦРБ'!V_пр_9_6</vt:lpstr>
      <vt:lpstr>'ГБУЗ РБ Краснокамская ЦРБ'!V_пр_9_6</vt:lpstr>
      <vt:lpstr>'ГБУЗ РБ Красноусольская ЦРБ'!V_пр_9_6</vt:lpstr>
      <vt:lpstr>'ГБУЗ РБ Мелеузовская ЦРБ'!V_пр_9_6</vt:lpstr>
      <vt:lpstr>'ГБУЗ РБ Миякинская ЦРБ'!V_пр_9_6</vt:lpstr>
      <vt:lpstr>'ГБУЗ РБ Мраковская ЦРБ'!V_пр_9_6</vt:lpstr>
      <vt:lpstr>'ГБУЗ РБ Нуримановская ЦРБ'!V_пр_9_6</vt:lpstr>
      <vt:lpstr>'ГБУЗ РБ Поликлиника №50 г.Уфа'!V_пр_9_6</vt:lpstr>
      <vt:lpstr>'ГБУЗ РБ Раевская ЦРБ'!V_пр_9_6</vt:lpstr>
      <vt:lpstr>'ГБУЗ РБ Стерлибашевская ЦРБ'!V_пр_9_6</vt:lpstr>
      <vt:lpstr>'ГБУЗ РБ Толбазинская ЦРБ'!V_пр_9_6</vt:lpstr>
      <vt:lpstr>'ГБУЗ РБ Туймазинская ЦРБ'!V_пр_9_6</vt:lpstr>
      <vt:lpstr>'ГБУЗ РБ Учалинская ЦГБ'!V_пр_9_6</vt:lpstr>
      <vt:lpstr>'ГБУЗ РБ Федоровская ЦРБ'!V_пр_9_6</vt:lpstr>
      <vt:lpstr>'ГБУЗ РБ ЦГБ г.Сибай'!V_пр_9_6</vt:lpstr>
      <vt:lpstr>'ГБУЗ РБ Чишминская ЦРБ'!V_пр_9_6</vt:lpstr>
      <vt:lpstr>'ГБУЗ РБ Шаранская ЦРБ'!V_пр_9_6</vt:lpstr>
      <vt:lpstr>'ГБУЗ РБ Языковская ЦРБ'!V_пр_9_6</vt:lpstr>
      <vt:lpstr>'ООО "Медсервис"'!V_пр_9_6</vt:lpstr>
      <vt:lpstr>'УФИЦ РАН'!V_пр_9_6</vt:lpstr>
      <vt:lpstr>'ЧУЗ "РЖД-Медицина"г.Стерлитамак'!V_пр_9_6</vt:lpstr>
      <vt:lpstr>'ГБУЗ ГКБ № 1 г.Стерлитамак'!V_пр_9_8</vt:lpstr>
      <vt:lpstr>'ГБУЗ РБ Акьярская ЦРБ'!V_пр_9_8</vt:lpstr>
      <vt:lpstr>'ГБУЗ РБ Баймакская ЦГБ'!V_пр_9_8</vt:lpstr>
      <vt:lpstr>'ГБУЗ РБ Буздякская ЦРБ'!V_пр_9_8</vt:lpstr>
      <vt:lpstr>'ГБУЗ РБ Верхне-Тат.ЦРБ'!V_пр_9_8</vt:lpstr>
      <vt:lpstr>'ГБУЗ РБ ГБ № 1г.Октябрьский'!V_пр_9_8</vt:lpstr>
      <vt:lpstr>'ГБУЗ РБ ГБ № 2 г.Стерлитамак'!V_пр_9_8</vt:lpstr>
      <vt:lpstr>'ГБУЗ РБ ГБ г.Кумертау'!V_пр_9_8</vt:lpstr>
      <vt:lpstr>'ГБУЗ РБ ГБ г.Нефтекамск'!V_пр_9_8</vt:lpstr>
      <vt:lpstr>'ГБУЗ РБ ГБ г.Салават'!V_пр_9_8</vt:lpstr>
      <vt:lpstr>'ГБУЗ РБ ГДКБ № 17 г.Уфа'!V_пр_9_8</vt:lpstr>
      <vt:lpstr>'ГБУЗ РБ ГКБ №8 г.Уфа'!V_пр_9_8</vt:lpstr>
      <vt:lpstr>'ГБУЗ РБ Давлекановская ЦРБ'!V_пр_9_8</vt:lpstr>
      <vt:lpstr>'ГБУЗ РБ ДБ г.Стерлитамак'!V_пр_9_8</vt:lpstr>
      <vt:lpstr>'ГБУЗ РБ ДП № 2 г.Уфа'!V_пр_9_8</vt:lpstr>
      <vt:lpstr>'ГБУЗ РБ ДП № 5 г.Уфа'!V_пр_9_8</vt:lpstr>
      <vt:lpstr>'ГБУЗ РБ ДП № 6 г.Уфа'!V_пр_9_8</vt:lpstr>
      <vt:lpstr>'ГБУЗ РБ ДП №3 г.Уфа'!V_пр_9_8</vt:lpstr>
      <vt:lpstr>'ГБУЗ РБ Зилаирская ЦРБ'!V_пр_9_8</vt:lpstr>
      <vt:lpstr>'ГБУЗ РБ Исянгуловская ЦРБ'!V_пр_9_8</vt:lpstr>
      <vt:lpstr>'ГБУЗ РБ Калтасинская ЦРБ'!V_пр_9_8</vt:lpstr>
      <vt:lpstr>'ГБУЗ РБ Краснокамская ЦРБ'!V_пр_9_8</vt:lpstr>
      <vt:lpstr>'ГБУЗ РБ Красноусольская ЦРБ'!V_пр_9_8</vt:lpstr>
      <vt:lpstr>'ГБУЗ РБ Мелеузовская ЦРБ'!V_пр_9_8</vt:lpstr>
      <vt:lpstr>'ГБУЗ РБ Миякинская ЦРБ'!V_пр_9_8</vt:lpstr>
      <vt:lpstr>'ГБУЗ РБ Мраковская ЦРБ'!V_пр_9_8</vt:lpstr>
      <vt:lpstr>'ГБУЗ РБ Нуримановская ЦРБ'!V_пр_9_8</vt:lpstr>
      <vt:lpstr>'ГБУЗ РБ Поликлиника №50 г.Уфа'!V_пр_9_8</vt:lpstr>
      <vt:lpstr>'ГБУЗ РБ Раевская ЦРБ'!V_пр_9_8</vt:lpstr>
      <vt:lpstr>'ГБУЗ РБ Стерлибашевская ЦРБ'!V_пр_9_8</vt:lpstr>
      <vt:lpstr>'ГБУЗ РБ Толбазинская ЦРБ'!V_пр_9_8</vt:lpstr>
      <vt:lpstr>'ГБУЗ РБ Туймазинская ЦРБ'!V_пр_9_8</vt:lpstr>
      <vt:lpstr>'ГБУЗ РБ Учалинская ЦГБ'!V_пр_9_8</vt:lpstr>
      <vt:lpstr>'ГБУЗ РБ Федоровская ЦРБ'!V_пр_9_8</vt:lpstr>
      <vt:lpstr>'ГБУЗ РБ ЦГБ г.Сибай'!V_пр_9_8</vt:lpstr>
      <vt:lpstr>'ГБУЗ РБ Чишминская ЦРБ'!V_пр_9_8</vt:lpstr>
      <vt:lpstr>'ГБУЗ РБ Шаранская ЦРБ'!V_пр_9_8</vt:lpstr>
      <vt:lpstr>'ГБУЗ РБ Языковская ЦРБ'!V_пр_9_8</vt:lpstr>
      <vt:lpstr>'ООО "Медсервис"'!V_пр_9_8</vt:lpstr>
      <vt:lpstr>'УФИЦ РАН'!V_пр_9_8</vt:lpstr>
      <vt:lpstr>'ЧУЗ "РЖД-Медицина"г.Стерлитамак'!V_пр_9_8</vt:lpstr>
      <vt:lpstr>'Свод МО'!Заголовки_для_печати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USOIWEB</dc:creator>
  <cp:lastModifiedBy>Ардеева Г.М.</cp:lastModifiedBy>
  <cp:lastPrinted>2022-07-01T06:51:52Z</cp:lastPrinted>
  <dcterms:created xsi:type="dcterms:W3CDTF">2022-07-01T03:48:19Z</dcterms:created>
  <dcterms:modified xsi:type="dcterms:W3CDTF">2022-08-31T10:30:58Z</dcterms:modified>
</cp:coreProperties>
</file>